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79" sheetId="39" r:id="rId1"/>
    <sheet name="1б_МО_АПП_без прикреп_Пр 82" sheetId="60" r:id="rId2"/>
    <sheet name="1в_МО_АПП_общий подуш 79" sheetId="57" r:id="rId3"/>
    <sheet name="1г МО междучр 80" sheetId="58" r:id="rId4"/>
    <sheet name="1д_МО_АПП_стомат_Пр 79" sheetId="40" r:id="rId5"/>
    <sheet name="2а_МО_КС_КПУС Пр 83" sheetId="69" r:id="rId6"/>
    <sheet name="2а_МО_КС_КПУС Пр 84" sheetId="70" r:id="rId7"/>
    <sheet name="2б_МО_КС_Акушер_Пр 83" sheetId="68" r:id="rId8"/>
    <sheet name="2в_МО_ВМП_Пр 82" sheetId="62" r:id="rId9"/>
    <sheet name="3_МО_ДС Пр  82" sheetId="63" r:id="rId10"/>
    <sheet name="4_МО_СМП_Пр 77" sheetId="37" r:id="rId11"/>
    <sheet name="5_МО_СЗЗ Пр 79" sheetId="18" r:id="rId12"/>
  </sheets>
  <externalReferences>
    <externalReference r:id="rId13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 localSheetId="10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82'!$A$9:$C$209</definedName>
    <definedName name="_xlnm._FilterDatabase" localSheetId="2" hidden="1">'1в_МО_АПП_общий подуш 79'!$A$9:$C$9</definedName>
    <definedName name="_xlnm._FilterDatabase" localSheetId="3">'1г МО междучр 80'!$A$11:$C$11</definedName>
    <definedName name="_xlnm._FilterDatabase" localSheetId="4" hidden="1">'1д_МО_АПП_стомат_Пр 79'!$A$9:$D$9</definedName>
    <definedName name="_xlnm._FilterDatabase" localSheetId="5" hidden="1">'2а_МО_КС_КПУС Пр 83'!$A$9:$G$468</definedName>
    <definedName name="_xlnm._FilterDatabase" localSheetId="6" hidden="1">'2а_МО_КС_КПУС Пр 84'!$A$9:$G$468</definedName>
    <definedName name="_xlnm._FilterDatabase" localSheetId="7" hidden="1">'2б_МО_КС_Акушер_Пр 83'!$A$10:$G$128</definedName>
    <definedName name="_xlnm._FilterDatabase" localSheetId="8" hidden="1">'2в_МО_ВМП_Пр 82'!$A$10:$E$62</definedName>
    <definedName name="_xlnm._FilterDatabase" localSheetId="9" hidden="1">'3_МО_ДС Пр  82'!$A$9:$D$272</definedName>
    <definedName name="_xlnm._FilterDatabase" localSheetId="10">фин+объемы [1]АПП!$A$5:$AU$10418</definedName>
    <definedName name="_xlnm._FilterDatabase" localSheetId="11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_xlnm.Print_Titles" localSheetId="3">'1г МО междучр 80'!$11:$11</definedName>
    <definedName name="_xlnm.Print_Titles" localSheetId="5">'2а_МО_КС_КПУС Пр 83'!$9:$9</definedName>
    <definedName name="_xlnm.Print_Titles" localSheetId="6">'2а_МО_КС_КПУС Пр 84'!$9:$9</definedName>
    <definedName name="_xlnm.Print_Titles" localSheetId="7">'2б_МО_КС_Акушер_Пр 83'!$10:$10</definedName>
    <definedName name="_xlnm.Print_Titles" localSheetId="8">'2в_МО_ВМП_Пр 82'!$10:$10</definedName>
    <definedName name="_xlnm.Print_Titles" localSheetId="9">'3_МО_ДС Пр  82'!$9:$9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82'!$A$1:$C$229</definedName>
    <definedName name="_xlnm.Print_Area" localSheetId="2">'1в_МО_АПП_общий подуш 79'!$A$1:$C$28</definedName>
    <definedName name="_xlnm.Print_Area" localSheetId="3">'1г МО междучр 80'!$A$1:$C$164</definedName>
    <definedName name="_xlnm.Print_Area" localSheetId="4">'1д_МО_АПП_стомат_Пр 79'!$A$1:$D$208</definedName>
    <definedName name="_xlnm.Print_Area" localSheetId="5">'2а_МО_КС_КПУС Пр 83'!$A$1:$G$468</definedName>
    <definedName name="_xlnm.Print_Area" localSheetId="6">'2а_МО_КС_КПУС Пр 84'!$A$1:$G$468</definedName>
    <definedName name="_xlnm.Print_Area" localSheetId="7">'2б_МО_КС_Акушер_Пр 83'!$A$1:$G$128</definedName>
    <definedName name="_xlnm.Print_Area" localSheetId="8">'2в_МО_ВМП_Пр 82'!$A$1:$D$69</definedName>
    <definedName name="_xlnm.Print_Area" localSheetId="9">'3_МО_ДС Пр  82'!$A$1:$C$278</definedName>
    <definedName name="_xlnm.Print_Area" localSheetId="10">'4_МО_СМП_Пр 77'!$A$1:$D$13</definedName>
    <definedName name="_xlnm.Print_Area" localSheetId="11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 localSheetId="10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 localSheetId="10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<sst xmlns="http://schemas.openxmlformats.org/spreadsheetml/2006/main" count="6202" uniqueCount="1006">
  <si>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</si>
  <si>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</si>
  <si>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</si>
  <si>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</si>
  <si>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</si>
  <si>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</si>
  <si>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</si>
  <si>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</si>
  <si>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</si>
  <si>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</si>
  <si>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</si>
  <si>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</si>
  <si>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</si>
  <si>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</si>
  <si>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</si>
  <si>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</si>
  <si>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</si>
  <si>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</si>
  <si>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</si>
  <si>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</si>
  <si>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</si>
  <si>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</si>
  <si>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</si>
  <si>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</si>
  <si>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</si>
  <si>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</si>
  <si>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</si>
  <si>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</si>
  <si>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</si>
  <si>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</si>
  <si>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</si>
  <si>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</si>
  <si>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</si>
  <si>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</si>
  <si>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</si>
  <si>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</si>
  <si>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</si>
  <si>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</si>
  <si>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</si>
  <si>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</si>
  <si>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</si>
  <si>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</si>
  <si>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</si>
  <si>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</si>
  <si>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</si>
  <si>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</si>
  <si>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</si>
  <si>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</si>
  <si>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</si>
  <si>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</si>
  <si>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</si>
  <si>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</si>
  <si>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</si>
  <si>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</si>
  <si>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</si>
  <si>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</si>
  <si>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</si>
  <si>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</si>
  <si>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</si>
  <si>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</si>
  <si>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</si>
  <si>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</si>
  <si>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</si>
  <si>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</si>
  <si>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</si>
  <si>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</si>
  <si>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</si>
  <si>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</si>
  <si>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</si>
  <si>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</si>
  <si>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</si>
  <si>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</si>
  <si>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</si>
  <si>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</si>
  <si>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</si>
  <si>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</si>
  <si>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</si>
  <si>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</si>
  <si>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</si>
  <si>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</si>
  <si>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</si>
  <si>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</si>
  <si>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</si>
  <si>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</si>
  <si>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</si>
  <si>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</si>
  <si>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</si>
  <si>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</si>
  <si>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</si>
  <si>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</si>
  <si>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</si>
  <si>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</si>
  <si>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</si>
  <si>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</si>
  <si>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</si>
  <si>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</si>
  <si>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</si>
  <si>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</si>
  <si>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</si>
  <si>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</si>
  <si>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</si>
  <si>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</si>
  <si>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</si>
  <si>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</si>
  <si>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</si>
  <si>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</si>
  <si>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</si>
  <si>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</si>
  <si>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</si>
  <si>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</si>
  <si>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</si>
  <si>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</si>
  <si>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</si>
  <si>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</si>
  <si>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</si>
  <si>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</si>
  <si>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</si>
  <si>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</si>
  <si>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</si>
  <si>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</si>
  <si>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</si>
  <si>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</si>
  <si>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</si>
  <si>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</si>
  <si>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</si>
  <si>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</si>
  <si>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</si>
  <si>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</si>
  <si>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</si>
  <si>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</si>
  <si>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</si>
  <si>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</si>
  <si>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</si>
  <si>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</si>
  <si>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</si>
  <si>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</si>
  <si>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</si>
  <si>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</si>
  <si>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</si>
  <si>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</si>
  <si>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</si>
  <si>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</si>
  <si>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</si>
  <si>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</si>
  <si>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</si>
  <si>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</si>
  <si>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</si>
  <si>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</si>
  <si>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</si>
  <si>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</si>
  <si>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</si>
  <si>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</si>
  <si>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</si>
  <si>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</si>
  <si>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</si>
  <si>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</si>
  <si>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</si>
  <si>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</si>
  <si>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</si>
  <si>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</si>
  <si>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</si>
  <si>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</si>
  <si>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</si>
  <si>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</si>
  <si>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</si>
  <si>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</si>
  <si>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</si>
  <si>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</si>
  <si>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</si>
  <si>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</si>
  <si>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</si>
  <si>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</si>
  <si>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</si>
  <si>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</si>
  <si>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</si>
  <si>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</si>
  <si>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</si>
  <si>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</si>
  <si>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</si>
  <si>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</si>
  <si>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</si>
  <si>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</si>
  <si>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</si>
  <si>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</si>
  <si>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</si>
  <si>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</si>
  <si>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</si>
  <si>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</si>
  <si>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</si>
  <si>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</si>
  <si>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</si>
  <si>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</si>
  <si>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</si>
  <si>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</si>
  <si>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</si>
  <si>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</si>
  <si>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</si>
  <si>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</si>
  <si>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</si>
  <si>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</si>
  <si>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</si>
  <si>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</si>
  <si>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</si>
  <si>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</si>
  <si>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</si>
  <si>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</si>
  <si>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</si>
  <si>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</si>
  <si>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</si>
  <si>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</si>
  <si>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</si>
  <si>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</si>
  <si>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</si>
  <si>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</si>
  <si>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</si>
  <si>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</si>
  <si>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</si>
  <si>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</si>
  <si>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</si>
  <si>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</si>
  <si>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</si>
  <si>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</si>
  <si>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</si>
  <si>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</si>
  <si>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</si>
  <si>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</si>
  <si>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</si>
  <si>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</si>
  <si>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</si>
  <si>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</si>
  <si>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</si>
  <si>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</si>
  <si>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</si>
  <si>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</si>
  <si>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</si>
  <si>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</si>
  <si>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</si>
  <si>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</si>
  <si>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</si>
  <si>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</si>
  <si>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</si>
  <si>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</si>
  <si>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</si>
  <si>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</si>
  <si>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</si>
  <si>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</si>
  <si>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</si>
  <si>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</si>
  <si>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</si>
  <si>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</si>
  <si>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</si>
  <si>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</si>
  <si>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</si>
  <si>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</si>
  <si>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</si>
  <si>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</si>
  <si>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</si>
  <si>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</si>
  <si>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</si>
  <si>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</si>
  <si>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</si>
  <si>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</si>
  <si>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</si>
  <si>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</si>
  <si>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</si>
  <si>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</si>
  <si>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</si>
  <si>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</si>
  <si>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</si>
  <si>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</si>
  <si>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</si>
  <si>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</si>
  <si>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</si>
  <si>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</si>
  <si>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</si>
  <si>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</si>
  <si>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</si>
  <si>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</si>
  <si>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</si>
  <si>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</si>
  <si>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</si>
  <si>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</si>
  <si>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</si>
  <si>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</si>
  <si>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</si>
  <si>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</si>
  <si>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</si>
  <si>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</si>
  <si>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</si>
  <si>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</si>
  <si>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</si>
  <si>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</si>
  <si>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</si>
  <si>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</si>
  <si>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</si>
  <si>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</si>
  <si>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</si>
  <si>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</si>
  <si>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</si>
  <si>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</si>
  <si>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</si>
  <si>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</si>
  <si>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</si>
  <si>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</si>
  <si>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</si>
  <si>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</si>
  <si>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</si>
  <si>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</si>
  <si>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</si>
  <si>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</si>
  <si>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</si>
  <si>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</si>
  <si>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</si>
  <si>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</si>
  <si>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</si>
  <si>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</si>
  <si>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</si>
  <si>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</si>
  <si>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</si>
  <si>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</si>
  <si>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</si>
  <si>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</si>
  <si>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</si>
  <si>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</si>
  <si>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</si>
  <si>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</si>
  <si>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</si>
  <si>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</si>
  <si>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</si>
  <si>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</si>
  <si>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</si>
  <si>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</si>
  <si>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</si>
  <si>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</si>
  <si>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</si>
  <si>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</si>
  <si>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</si>
  <si>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</si>
  <si>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</si>
  <si>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</si>
  <si>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</si>
  <si>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</si>
  <si>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</si>
  <si>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</si>
  <si>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</si>
  <si>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</si>
  <si>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</si>
  <si>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</si>
  <si>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</si>
  <si>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</si>
  <si>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</si>
  <si>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</si>
  <si>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</si>
  <si>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</si>
  <si>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</si>
  <si>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</si>
  <si>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</si>
  <si>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</si>
  <si>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</si>
  <si>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</si>
  <si>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</si>
  <si>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</si>
  <si>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</si>
  <si>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</si>
  <si>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</si>
  <si>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</si>
  <si>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</si>
  <si>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</si>
  <si>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</si>
  <si>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</si>
  <si>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</si>
  <si>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</si>
  <si>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</si>
  <si>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</si>
  <si>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</si>
  <si>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</si>
  <si>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</si>
  <si>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</si>
  <si>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</si>
  <si>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</si>
  <si>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</si>
  <si>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</si>
  <si>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</si>
  <si>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</si>
  <si>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</si>
  <si>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</si>
  <si>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</si>
  <si>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</si>
  <si>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</si>
  <si>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</si>
  <si>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</si>
  <si>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</si>
  <si>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</si>
  <si>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</si>
  <si>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</si>
  <si>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</si>
  <si>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</si>
  <si>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</si>
  <si>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</si>
  <si>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</si>
  <si>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</si>
  <si>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</si>
  <si>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</si>
  <si>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</si>
  <si>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</si>
  <si>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</si>
  <si>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</si>
  <si>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</si>
  <si>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</si>
  <si>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</si>
  <si>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</si>
  <si>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</si>
  <si>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</si>
  <si>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</si>
  <si>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</si>
  <si>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</si>
  <si>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</si>
  <si>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</si>
  <si>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</si>
  <si>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</si>
  <si>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</si>
  <si>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</si>
  <si>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</si>
  <si>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</si>
  <si>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</si>
  <si>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</si>
  <si>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</si>
  <si>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</si>
  <si>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</si>
  <si>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</si>
  <si>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</si>
  <si>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</si>
  <si>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</si>
  <si>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</si>
  <si>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</si>
  <si>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</si>
  <si>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</si>
  <si>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</si>
  <si>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</si>
  <si>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</si>
  <si>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</si>
  <si>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</si>
  <si>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</si>
  <si>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</si>
  <si>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</si>
  <si>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</si>
  <si>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</si>
  <si>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</si>
  <si>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</si>
  <si>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</si>
  <si>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</si>
  <si>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</si>
  <si>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</si>
  <si>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</si>
  <si>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</si>
  <si>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</si>
  <si>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</si>
  <si>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</si>
  <si>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</si>
  <si>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</si>
  <si>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</si>
  <si>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</si>
  <si>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</si>
  <si>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</si>
  <si>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</si>
  <si>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</si>
  <si>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</si>
  <si>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</si>
  <si>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</si>
  <si>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</si>
  <si>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</si>
  <si>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</si>
  <si>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</si>
  <si>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</si>
  <si>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</si>
  <si>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</si>
  <si>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</si>
  <si>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</si>
  <si>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</si>
  <si>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</si>
  <si>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</si>
  <si>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</si>
  <si>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</si>
  <si>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</si>
  <si>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</si>
  <si>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</si>
  <si>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</si>
  <si>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</si>
  <si>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</si>
  <si>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</si>
  <si>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</si>
  <si>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</si>
  <si>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</si>
  <si>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</si>
  <si>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</si>
  <si>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</si>
  <si>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</si>
  <si>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</si>
  <si>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</si>
  <si>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</si>
  <si>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</si>
  <si>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</si>
  <si>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</si>
  <si>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</si>
  <si>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</si>
  <si>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</si>
  <si>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</si>
  <si>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</si>
  <si>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</si>
  <si>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</si>
  <si>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</si>
  <si>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</si>
  <si>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</si>
  <si>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</si>
  <si>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</si>
  <si>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</si>
  <si>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</si>
  <si>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</si>
  <si>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</si>
  <si>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</si>
  <si>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</si>
  <si>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</si>
  <si>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</si>
  <si>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</si>
  <si>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</si>
  <si>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</si>
  <si>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</si>
  <si>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</si>
  <si>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</si>
  <si>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</si>
  <si>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</si>
  <si>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</si>
  <si>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</si>
  <si>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</si>
  <si>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</si>
  <si>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</si>
  <si>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</si>
  <si>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</si>
  <si>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</si>
  <si>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</si>
  <si>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</si>
  <si>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</si>
  <si>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</si>
  <si>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</si>
  <si>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</si>
  <si>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</si>
  <si>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</si>
  <si>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</si>
  <si>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</si>
  <si>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</si>
  <si>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</si>
  <si>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</si>
  <si>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</si>
  <si>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</si>
  <si>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</si>
  <si>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</si>
  <si>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</si>
  <si>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</si>
  <si>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</si>
  <si>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</si>
  <si>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</si>
  <si>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</si>
  <si>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</si>
  <si>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</si>
  <si>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</si>
  <si>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</si>
  <si>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</si>
  <si>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</si>
  <si>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</si>
  <si>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</si>
  <si>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</si>
  <si>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</si>
  <si>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</si>
  <si>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</si>
  <si>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</si>
  <si>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</si>
  <si>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</si>
  <si>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</si>
  <si>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</si>
  <si>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</si>
  <si>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</si>
  <si>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</si>
  <si>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</si>
  <si>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</si>
  <si>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</si>
  <si>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</si>
  <si>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</si>
  <si>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</si>
  <si>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</si>
  <si>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</si>
  <si>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</si>
  <si>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</si>
  <si>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</si>
  <si>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</si>
  <si>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</si>
  <si>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</si>
  <si>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</si>
  <si>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</si>
  <si>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</si>
  <si>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</si>
  <si>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</si>
  <si>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</si>
  <si>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</si>
  <si>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</si>
  <si>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</si>
  <si>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</si>
  <si>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</si>
  <si>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</si>
  <si>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</si>
  <si>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</si>
  <si>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</si>
  <si>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</si>
  <si>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</si>
  <si>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</si>
  <si>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</si>
  <si>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</si>
  <si>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</si>
  <si>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</si>
  <si>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</si>
  <si>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</si>
  <si>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</si>
  <si>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</si>
  <si>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</si>
  <si>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</si>
  <si>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</si>
  <si>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</si>
  <si>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</si>
  <si>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</si>
  <si>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</si>
  <si>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</si>
  <si>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</si>
  <si>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</si>
  <si>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</si>
  <si>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</si>
  <si>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</si>
  <si>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</si>
  <si>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</si>
  <si>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</si>
  <si>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</si>
  <si>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</si>
  <si>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</si>
  <si>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</si>
  <si>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</si>
  <si>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</si>
  <si>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</si>
  <si>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</si>
  <si>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</si>
  <si>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</si>
  <si>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</si>
  <si>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</si>
  <si>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</si>
  <si>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</si>
  <si>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</si>
  <si>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</si>
  <si>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</si>
  <si>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</si>
  <si>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</si>
  <si>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</si>
  <si>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</si>
  <si>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</si>
  <si>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</si>
  <si>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</si>
  <si>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</si>
  <si>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</si>
  <si>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</si>
  <si>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</si>
  <si>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</si>
  <si>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</si>
  <si>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</si>
  <si>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</si>
  <si>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</si>
  <si>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</si>
  <si>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</si>
  <si>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</si>
  <si>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</si>
  <si>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</si>
  <si>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</si>
  <si>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</si>
  <si>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</si>
  <si>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</si>
  <si>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</si>
  <si>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</si>
  <si>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</si>
  <si>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</si>
  <si>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</si>
  <si>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</si>
  <si>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</si>
  <si>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</si>
  <si>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</si>
  <si>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</si>
  <si>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</si>
  <si>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</si>
  <si>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</si>
  <si>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</si>
  <si>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</si>
  <si>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</si>
  <si>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</si>
  <si>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</si>
  <si>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</si>
  <si>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</si>
  <si>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</si>
  <si>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</si>
  <si>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</si>
  <si>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</si>
  <si>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</si>
  <si>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</si>
  <si>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</si>
  <si>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</si>
  <si>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</si>
  <si>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</si>
  <si>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</si>
  <si>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</si>
  <si>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</si>
  <si>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</si>
  <si>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</si>
  <si>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</si>
  <si>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</si>
  <si>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</si>
  <si>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</si>
  <si>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</si>
  <si>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</si>
  <si>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</si>
  <si>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</si>
  <si>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</si>
  <si>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</si>
  <si>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</si>
  <si>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</si>
  <si>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</si>
  <si>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</si>
  <si>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</si>
  <si>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</si>
  <si>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</si>
  <si>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</si>
  <si>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</si>
  <si>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</si>
  <si>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</si>
  <si>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</si>
  <si>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</si>
  <si>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</si>
  <si>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</si>
  <si>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</si>
  <si>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</si>
  <si>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</si>
  <si>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</si>
  <si>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</si>
  <si>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</si>
  <si>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</si>
  <si>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</si>
  <si>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</si>
  <si>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</si>
  <si>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</si>
  <si>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</si>
  <si>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</si>
  <si>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</si>
  <si>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</si>
  <si>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</si>
  <si>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</si>
  <si>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</si>
  <si>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</si>
  <si>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</si>
  <si>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</si>
  <si>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</si>
  <si>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</si>
  <si>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</si>
  <si>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</si>
  <si>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</si>
  <si>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</si>
  <si>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</si>
  <si>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</si>
  <si>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</si>
  <si>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</si>
  <si>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</si>
  <si>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</si>
  <si>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</si>
  <si>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</si>
  <si>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</si>
  <si>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</si>
  <si>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</si>
  <si>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</si>
  <si>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</si>
  <si>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</si>
  <si>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</si>
  <si>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</si>
  <si>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</si>
  <si>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</si>
  <si>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</si>
  <si>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</si>
  <si>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</si>
  <si>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</si>
  <si>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</si>
  <si>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</si>
  <si>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</si>
  <si>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</si>
  <si>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</si>
  <si>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</si>
  <si>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</si>
  <si>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</si>
  <si>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</si>
  <si>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</si>
  <si>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</si>
  <si>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</si>
  <si>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</si>
  <si>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</si>
  <si>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</si>
  <si>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</si>
  <si>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</si>
  <si>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</si>
  <si>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</si>
  <si>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</si>
  <si>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</si>
  <si>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</si>
  <si>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</si>
  <si>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</si>
  <si>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</si>
  <si>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</si>
  <si>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</si>
  <si>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</si>
  <si>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</si>
  <si>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</si>
  <si>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</si>
  <si>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</si>
  <si>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</si>
  <si>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</si>
  <si>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</si>
  <si>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</si>
  <si>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</si>
  <si>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</si>
  <si>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</si>
  <si>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</si>
  <si>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</si>
  <si>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</si>
  <si>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</si>
  <si>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</si>
  <si>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</si>
  <si>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</si>
  <si>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</si>
  <si>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</si>
  <si>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</si>
  <si>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</si>
  <si>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</si>
  <si>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</si>
  <si>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</si>
  <si>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</si>
  <si>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</si>
  <si>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</si>
  <si>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</si>
  <si>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</si>
  <si>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</si>
  <si>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</si>
  <si>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</si>
  <si>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</si>
  <si>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</si>
  <si>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</si>
  <si>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</si>
  <si>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</si>
  <si>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</si>
  <si>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</si>
  <si>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</si>
  <si>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</si>
  <si>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</si>
  <si>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</si>
  <si>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</si>
  <si>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</si>
  <si>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</si>
  <si>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</si>
  <si>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</si>
  <si>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</si>
  <si>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</si>
  <si>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</si>
  <si>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</si>
  <si>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</si>
  <si>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</si>
  <si>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</si>
  <si>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</si>
  <si>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</si>
  <si>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</si>
  <si>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</si>
  <si>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</si>
  <si>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</si>
  <si>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</si>
  <si>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</si>
  <si>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</si>
  <si>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</si>
  <si>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</si>
  <si>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</si>
  <si>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</si>
  <si>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</si>
  <si>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</si>
  <si>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</si>
  <si>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</si>
  <si>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</si>
  <si>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</si>
  <si>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</si>
  <si>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</si>
  <si>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</si>
  <si>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</si>
  <si>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</si>
  <si>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</si>
  <si>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</si>
  <si>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</si>
  <si>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</si>
  <si>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</si>
  <si>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</si>
  <si>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</si>
  <si>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</si>
  <si>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</si>
  <si>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</si>
  <si>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</si>
  <si>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</si>
  <si>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</si>
  <si>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</si>
  <si>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</si>
  <si>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</si>
  <si>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</si>
  <si>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</si>
  <si>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</si>
  <si>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</si>
  <si>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</si>
  <si>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</si>
  <si>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</si>
  <si>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</si>
  <si>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</si>
  <si>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</si>
  <si>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</si>
  <si>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</si>
  <si>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</si>
  <si>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</si>
  <si>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</si>
  <si>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</si>
  <si>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</si>
  <si>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</si>
  <si>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</si>
  <si>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</si>
  <si>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</si>
  <si>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</si>
  <si>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</si>
  <si>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</si>
  <si>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</si>
  <si>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</si>
  <si>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</si>
  <si>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</si>
  <si>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</si>
  <si>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</si>
  <si>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</si>
  <si>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</si>
  <si>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</si>
  <si>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</si>
  <si>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</si>
  <si>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</si>
  <si>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</si>
  <si>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</si>
  <si>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</si>
  <si>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</si>
  <si>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</si>
  <si>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</si>
  <si>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</si>
  <si>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</si>
  <si>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</si>
  <si>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</si>
  <si>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</si>
  <si>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</si>
  <si>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</si>
  <si>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</si>
  <si>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</si>
  <si>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</si>
  <si>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</si>
  <si>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</si>
  <si>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</si>
  <si>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</si>
  <si>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</si>
  <si>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</si>
  <si>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</si>
  <si>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</si>
  <si>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</si>
  <si>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</si>
  <si>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</si>
  <si>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</si>
  <si>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</si>
  <si>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>ХИРУРГИЯ</t>
  </si>
  <si>
    <t>НЕВРОЛОГИЯ</t>
  </si>
  <si>
    <t>ХИРУРГИЯ (ТОРАКАЛЬНАЯ)</t>
  </si>
  <si>
    <t>ХИРУРГИЯ (КОМБУСТИОЛОГИЯ)</t>
  </si>
  <si>
    <t>ЧЕЛЮСТНО-ЛИЦЕВАЯ ХИРУРГИЯ</t>
  </si>
  <si>
    <t>ДЕРМАТОЛОГИЯ</t>
  </si>
  <si>
    <t>НЕФРОЛОГИЯ</t>
  </si>
  <si>
    <t>ДЕТСКАЯ ОНКОЛОГИЯ</t>
  </si>
  <si>
    <t>КОЛОПРОКТОЛОГИЯ</t>
  </si>
  <si>
    <t>ДЕТСКАЯ УРОЛОГИЯ-АНДРОЛОГИЯ</t>
  </si>
  <si>
    <t>ДЕТСКАЯ ХИРУРГИЯ</t>
  </si>
  <si>
    <t>ДЕТСКАЯ ЭНДОКРИНОЛОГИЯ</t>
  </si>
  <si>
    <t>ДЕТСКАЯ КАРДИОЛОГИЯ</t>
  </si>
  <si>
    <t>Офтальмология</t>
  </si>
  <si>
    <t>Урология</t>
  </si>
  <si>
    <t>ХРУРГИЯ (АБДОМИНАЛЬНАЯ)</t>
  </si>
  <si>
    <t xml:space="preserve">применение: с отчетного периода - февраль  2018 года </t>
  </si>
  <si>
    <t xml:space="preserve">применение: с отчетного периода - апрель  2018 года </t>
  </si>
  <si>
    <t>рассмотрены Комиссией по разработке Московской областной программы ОМС 27.04.2018 (протокол №82)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</si>
  <si>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</si>
  <si>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</si>
  <si>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</si>
  <si>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</si>
  <si>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>применение: с отчетного периода - апрель  2018 года (в части дополнения строки 262 и строки 4 (ЗАТО)</t>
  </si>
  <si>
    <t xml:space="preserve">применение: с отчетного периода - июнь  2018 года </t>
  </si>
  <si>
    <t>рассмотрены Комиссией по разработке Московской областной программы ОМС 31.05.2018 (протокол №83)</t>
  </si>
  <si>
    <t xml:space="preserve">применение: с отчетного периода - июль  2018 года </t>
  </si>
  <si>
    <t>рассмотрены Комиссией по разработке Московской областной программы ОМС 15.06.2018 (протокол №84)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</si>
</sst>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5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7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8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7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8" fillId="23" borderId="0" xfId="99" applyFont="1" applyFill="1" applyAlignment="1">
      <alignment vertical="center"/>
    </xf>
    <xf numFmtId="0" fontId="28" fillId="0" borderId="0" xfId="99" applyFont="1" applyFill="1" applyAlignment="1">
      <alignment vertical="center"/>
    </xf>
    <xf numFmtId="3" fontId="4" fillId="0" borderId="0" xfId="0" applyNumberFormat="1" applyFont="1" applyFill="1"/>
    <xf numFmtId="0" fontId="26" fillId="0" borderId="4" xfId="53" applyFont="1" applyFill="1" applyBorder="1" applyAlignment="1" applyProtection="1">
      <alignment horizontal="left" vertical="center" wrapText="1"/>
    </xf>
    <xf numFmtId="0" fontId="26" fillId="0" borderId="4" xfId="59" applyFont="1" applyFill="1" applyBorder="1" applyAlignment="1" applyProtection="1">
      <alignment horizontal="left" vertical="center" wrapText="1"/>
    </xf>
    <xf numFmtId="0" fontId="26" fillId="0" borderId="4" xfId="53" applyFont="1" applyFill="1" applyBorder="1" applyAlignment="1" applyProtection="1">
      <alignment vertical="center" wrapText="1"/>
    </xf>
    <xf numFmtId="0" fontId="0" fillId="24" borderId="0" xfId="0" applyFill="1"/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 applyProtection="1">
      <alignment vertical="center" wrapText="1"/>
    </xf>
    <xf numFmtId="0" fontId="30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9" fontId="4" fillId="0" borderId="4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5" borderId="0" xfId="0" applyFill="1"/>
    <xf numFmtId="3" fontId="25" fillId="0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7" fillId="0" borderId="0" xfId="104" applyFont="1" applyFill="1" applyAlignment="1">
      <alignment vertical="center"/>
    </xf>
    <xf numFmtId="0" fontId="27" fillId="26" borderId="0" xfId="104" applyFont="1" applyFill="1" applyAlignment="1">
      <alignment vertical="center"/>
    </xf>
    <xf numFmtId="3" fontId="4" fillId="26" borderId="0" xfId="0" applyNumberFormat="1" applyFont="1" applyFill="1"/>
    <xf numFmtId="0" fontId="4" fillId="26" borderId="0" xfId="0" applyFont="1" applyFill="1"/>
    <xf numFmtId="0" fontId="4" fillId="26" borderId="0" xfId="0" applyFont="1" applyFill="1" applyAlignment="1">
      <alignment wrapText="1"/>
    </xf>
    <xf numFmtId="0" fontId="4" fillId="26" borderId="0" xfId="0" applyFont="1" applyFill="1" applyAlignment="1">
      <alignment horizontal="center"/>
    </xf>
    <xf numFmtId="0" fontId="28" fillId="26" borderId="0" xfId="99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tabSelected="1" view="pageBreakPreview" zoomScale="85" zoomScaleSheetLayoutView="85" workbookViewId="0">
      <selection activeCell="C30" sqref="C30"/>
    </sheetView>
  </sheetViews>
  <sheetFormatPr defaultRowHeight="15"/>
  <cols>
    <col min="1" max="1" width="6.28515625" style="2" customWidth="1"/>
    <col min="2" max="2" width="14.42578125" style="38" customWidth="1"/>
    <col min="3" max="3" width="101" style="2" customWidth="1"/>
  </cols>
  <sheetData>
    <row r="1" spans="1:6">
      <c r="A1" s="97" t="s">
        <v>975</v>
      </c>
      <c r="B1" s="100"/>
      <c r="C1" s="96"/>
    </row>
    <row r="2" spans="1:6">
      <c r="A2" s="99" t="s">
        <v>976</v>
      </c>
      <c r="B2" s="100"/>
      <c r="C2" s="96"/>
    </row>
    <row r="3" spans="1:6">
      <c r="C3" s="34" t="s">
        <v>339</v>
      </c>
      <c r="E3" s="96"/>
      <c r="F3" s="98"/>
    </row>
    <row r="4" spans="1:6">
      <c r="C4" s="34" t="s">
        <v>338</v>
      </c>
      <c r="E4" s="96"/>
      <c r="F4" s="98"/>
    </row>
    <row r="5" spans="1:6">
      <c r="C5" s="34" t="s">
        <v>723</v>
      </c>
    </row>
    <row r="6" spans="1:6">
      <c r="C6" s="4" t="s">
        <v>958</v>
      </c>
    </row>
    <row r="8" spans="1:6" ht="33" customHeight="1">
      <c r="A8" s="144" t="s">
        <v>688</v>
      </c>
      <c r="B8" s="144"/>
      <c r="C8" s="144"/>
    </row>
    <row r="9" spans="1:6" ht="45">
      <c r="A9" s="8" t="s">
        <v>469</v>
      </c>
      <c r="B9" s="64" t="s">
        <v>336</v>
      </c>
      <c r="C9" s="8" t="s">
        <v>337</v>
      </c>
    </row>
    <row r="10" spans="1:6" ht="25.5">
      <c r="A10" s="9">
        <v>1</v>
      </c>
      <c r="B10" s="54">
        <v>100101</v>
      </c>
      <c r="C10" s="55" t="s">
        <v>635</v>
      </c>
    </row>
    <row r="11" spans="1:6" s="11" customFormat="1" ht="25.5">
      <c r="A11" s="9">
        <v>2</v>
      </c>
      <c r="B11" s="54">
        <v>100201</v>
      </c>
      <c r="C11" s="55" t="s">
        <v>660</v>
      </c>
    </row>
    <row r="12" spans="1:6" s="11" customFormat="1">
      <c r="A12" s="9">
        <v>3</v>
      </c>
      <c r="B12" s="54">
        <v>100301</v>
      </c>
      <c r="C12" s="55" t="s">
        <v>353</v>
      </c>
    </row>
    <row r="13" spans="1:6" ht="25.5">
      <c r="A13" s="9">
        <v>4</v>
      </c>
      <c r="B13" s="54">
        <v>120101</v>
      </c>
      <c r="C13" s="55" t="s">
        <v>355</v>
      </c>
    </row>
    <row r="14" spans="1:6" ht="25.5">
      <c r="A14" s="9">
        <v>5</v>
      </c>
      <c r="B14" s="54">
        <v>170101</v>
      </c>
      <c r="C14" s="55" t="s">
        <v>474</v>
      </c>
    </row>
    <row r="15" spans="1:6" ht="25.5">
      <c r="A15" s="9">
        <v>6</v>
      </c>
      <c r="B15" s="54">
        <v>170201</v>
      </c>
      <c r="C15" s="55" t="s">
        <v>681</v>
      </c>
    </row>
    <row r="16" spans="1:6" ht="25.5">
      <c r="A16" s="9">
        <v>7</v>
      </c>
      <c r="B16" s="54">
        <v>180101</v>
      </c>
      <c r="C16" s="55" t="s">
        <v>364</v>
      </c>
    </row>
    <row r="17" spans="1:3" ht="25.5">
      <c r="A17" s="9">
        <v>8</v>
      </c>
      <c r="B17" s="54">
        <v>180201</v>
      </c>
      <c r="C17" s="55" t="s">
        <v>365</v>
      </c>
    </row>
    <row r="18" spans="1:3" ht="25.5">
      <c r="A18" s="9">
        <v>9</v>
      </c>
      <c r="B18" s="54">
        <v>310101</v>
      </c>
      <c r="C18" s="55" t="s">
        <v>388</v>
      </c>
    </row>
    <row r="19" spans="1:3" ht="25.5">
      <c r="A19" s="9">
        <v>10</v>
      </c>
      <c r="B19" s="54">
        <v>310201</v>
      </c>
      <c r="C19" s="55" t="s">
        <v>389</v>
      </c>
    </row>
    <row r="20" spans="1:3" ht="25.5">
      <c r="A20" s="9">
        <v>11</v>
      </c>
      <c r="B20" s="54">
        <v>310801</v>
      </c>
      <c r="C20" s="55" t="s">
        <v>686</v>
      </c>
    </row>
    <row r="21" spans="1:3" ht="25.5">
      <c r="A21" s="9">
        <v>12</v>
      </c>
      <c r="B21" s="54">
        <v>310901</v>
      </c>
      <c r="C21" s="55" t="s">
        <v>687</v>
      </c>
    </row>
    <row r="22" spans="1:3" ht="25.5">
      <c r="A22" s="9">
        <v>13</v>
      </c>
      <c r="B22" s="54">
        <v>311301</v>
      </c>
      <c r="C22" s="55" t="s">
        <v>390</v>
      </c>
    </row>
    <row r="23" spans="1:3" ht="25.5">
      <c r="A23" s="9">
        <v>14</v>
      </c>
      <c r="B23" s="54">
        <v>312401</v>
      </c>
      <c r="C23" s="55" t="s">
        <v>391</v>
      </c>
    </row>
    <row r="24" spans="1:3" ht="25.5">
      <c r="A24" s="9">
        <v>15</v>
      </c>
      <c r="B24" s="54">
        <v>350301</v>
      </c>
      <c r="C24" s="55" t="s">
        <v>404</v>
      </c>
    </row>
    <row r="25" spans="1:3" ht="25.5">
      <c r="A25" s="9">
        <v>16</v>
      </c>
      <c r="B25" s="54">
        <v>350701</v>
      </c>
      <c r="C25" s="55" t="s">
        <v>405</v>
      </c>
    </row>
    <row r="26" spans="1:3" ht="25.5">
      <c r="A26" s="9">
        <v>17</v>
      </c>
      <c r="B26" s="54">
        <v>360301</v>
      </c>
      <c r="C26" s="55" t="s">
        <v>630</v>
      </c>
    </row>
    <row r="27" spans="1:3" ht="25.5">
      <c r="A27" s="9">
        <v>18</v>
      </c>
      <c r="B27" s="54">
        <v>360401</v>
      </c>
      <c r="C27" s="55" t="s">
        <v>407</v>
      </c>
    </row>
    <row r="28" spans="1:3" s="14" customFormat="1" ht="25.5">
      <c r="A28" s="9">
        <v>19</v>
      </c>
      <c r="B28" s="54">
        <v>360701</v>
      </c>
      <c r="C28" s="55" t="s">
        <v>583</v>
      </c>
    </row>
    <row r="29" spans="1:3" ht="25.5">
      <c r="A29" s="9">
        <v>20</v>
      </c>
      <c r="B29" s="54">
        <v>360801</v>
      </c>
      <c r="C29" s="55" t="s">
        <v>584</v>
      </c>
    </row>
    <row r="30" spans="1:3" ht="25.5">
      <c r="A30" s="9">
        <v>21</v>
      </c>
      <c r="B30" s="54">
        <v>360901</v>
      </c>
      <c r="C30" s="55" t="s">
        <v>654</v>
      </c>
    </row>
    <row r="31" spans="1:3" ht="25.5">
      <c r="A31" s="9">
        <v>22</v>
      </c>
      <c r="B31" s="54">
        <v>361601</v>
      </c>
      <c r="C31" s="55" t="s">
        <v>731</v>
      </c>
    </row>
    <row r="32" spans="1:3" ht="25.5">
      <c r="A32" s="9">
        <v>23</v>
      </c>
      <c r="B32" s="54">
        <v>430101</v>
      </c>
      <c r="C32" s="55" t="s">
        <v>624</v>
      </c>
    </row>
    <row r="33" spans="1:3" ht="25.5">
      <c r="A33" s="9">
        <v>24</v>
      </c>
      <c r="B33" s="54">
        <v>440101</v>
      </c>
      <c r="C33" s="55" t="s">
        <v>421</v>
      </c>
    </row>
    <row r="34" spans="1:3">
      <c r="A34" s="9">
        <v>25</v>
      </c>
      <c r="B34" s="54">
        <v>440201</v>
      </c>
      <c r="C34" s="55" t="s">
        <v>656</v>
      </c>
    </row>
    <row r="35" spans="1:3" ht="25.5">
      <c r="A35" s="9">
        <v>26</v>
      </c>
      <c r="B35" s="54">
        <v>440501</v>
      </c>
      <c r="C35" s="55" t="s">
        <v>422</v>
      </c>
    </row>
    <row r="36" spans="1:3" ht="25.5">
      <c r="A36" s="9">
        <v>27</v>
      </c>
      <c r="B36" s="54">
        <v>440701</v>
      </c>
      <c r="C36" s="55" t="s">
        <v>732</v>
      </c>
    </row>
    <row r="37" spans="1:3" ht="25.5">
      <c r="A37" s="9">
        <v>28</v>
      </c>
      <c r="B37" s="54">
        <v>440801</v>
      </c>
      <c r="C37" s="55" t="s">
        <v>466</v>
      </c>
    </row>
    <row r="38" spans="1:3" ht="25.5">
      <c r="A38" s="9">
        <v>29</v>
      </c>
      <c r="B38" s="54">
        <v>450101</v>
      </c>
      <c r="C38" s="55" t="s">
        <v>682</v>
      </c>
    </row>
    <row r="39" spans="1:3" ht="25.5">
      <c r="A39" s="9">
        <v>30</v>
      </c>
      <c r="B39" s="54">
        <v>450102</v>
      </c>
      <c r="C39" s="55" t="s">
        <v>713</v>
      </c>
    </row>
    <row r="40" spans="1:3" ht="25.5">
      <c r="A40" s="9">
        <v>31</v>
      </c>
      <c r="B40" s="54">
        <v>450201</v>
      </c>
      <c r="C40" s="55" t="s">
        <v>733</v>
      </c>
    </row>
    <row r="41" spans="1:3" ht="25.5">
      <c r="A41" s="9">
        <v>32</v>
      </c>
      <c r="B41" s="54">
        <v>510201</v>
      </c>
      <c r="C41" s="55" t="s">
        <v>433</v>
      </c>
    </row>
    <row r="42" spans="1:3" ht="25.5">
      <c r="A42" s="9">
        <v>33</v>
      </c>
      <c r="B42" s="54">
        <v>510301</v>
      </c>
      <c r="C42" s="55" t="s">
        <v>434</v>
      </c>
    </row>
    <row r="43" spans="1:3">
      <c r="A43" s="9">
        <v>34</v>
      </c>
      <c r="B43" s="54">
        <v>510501</v>
      </c>
      <c r="C43" s="55" t="s">
        <v>502</v>
      </c>
    </row>
    <row r="44" spans="1:3" ht="25.5">
      <c r="A44" s="9">
        <v>35</v>
      </c>
      <c r="B44" s="54">
        <v>580201</v>
      </c>
      <c r="C44" s="55" t="s">
        <v>453</v>
      </c>
    </row>
    <row r="45" spans="1:3" ht="25.5">
      <c r="A45" s="9">
        <v>36</v>
      </c>
      <c r="B45" s="54">
        <v>580301</v>
      </c>
      <c r="C45" s="55" t="s">
        <v>734</v>
      </c>
    </row>
    <row r="46" spans="1:3" ht="25.5">
      <c r="A46" s="9">
        <v>37</v>
      </c>
      <c r="B46" s="54">
        <v>590101</v>
      </c>
      <c r="C46" s="55" t="s">
        <v>455</v>
      </c>
    </row>
    <row r="47" spans="1:3">
      <c r="A47" s="9">
        <v>38</v>
      </c>
      <c r="B47" s="54">
        <v>600202</v>
      </c>
      <c r="C47" s="55" t="s">
        <v>517</v>
      </c>
    </row>
    <row r="48" spans="1:3" ht="25.5">
      <c r="A48" s="9">
        <v>39</v>
      </c>
      <c r="B48" s="54">
        <v>610101</v>
      </c>
      <c r="C48" s="55" t="s">
        <v>633</v>
      </c>
    </row>
    <row r="49" spans="1:3" ht="25.5">
      <c r="A49" s="9">
        <v>40</v>
      </c>
      <c r="B49" s="54" t="s">
        <v>0</v>
      </c>
      <c r="C49" s="55" t="s">
        <v>341</v>
      </c>
    </row>
    <row r="50" spans="1:3" ht="25.5">
      <c r="A50" s="9">
        <v>41</v>
      </c>
      <c r="B50" s="54" t="s">
        <v>3</v>
      </c>
      <c r="C50" s="55" t="s">
        <v>344</v>
      </c>
    </row>
    <row r="51" spans="1:3" ht="25.5">
      <c r="A51" s="9">
        <v>42</v>
      </c>
      <c r="B51" s="54" t="s">
        <v>4</v>
      </c>
      <c r="C51" s="55" t="s">
        <v>345</v>
      </c>
    </row>
    <row r="52" spans="1:3" ht="25.5">
      <c r="A52" s="9">
        <v>43</v>
      </c>
      <c r="B52" s="54" t="s">
        <v>5</v>
      </c>
      <c r="C52" s="55" t="s">
        <v>346</v>
      </c>
    </row>
    <row r="53" spans="1:3" ht="25.5">
      <c r="A53" s="9">
        <v>44</v>
      </c>
      <c r="B53" s="54" t="s">
        <v>6</v>
      </c>
      <c r="C53" s="55" t="s">
        <v>347</v>
      </c>
    </row>
    <row r="54" spans="1:3" ht="25.5">
      <c r="A54" s="9">
        <v>45</v>
      </c>
      <c r="B54" s="54" t="s">
        <v>8</v>
      </c>
      <c r="C54" s="55" t="s">
        <v>349</v>
      </c>
    </row>
    <row r="55" spans="1:3" ht="25.5">
      <c r="A55" s="9">
        <v>46</v>
      </c>
      <c r="B55" s="54" t="s">
        <v>9</v>
      </c>
      <c r="C55" s="55" t="s">
        <v>350</v>
      </c>
    </row>
    <row r="56" spans="1:3" ht="25.5">
      <c r="A56" s="9">
        <v>47</v>
      </c>
      <c r="B56" s="54" t="s">
        <v>10</v>
      </c>
      <c r="C56" s="55" t="s">
        <v>471</v>
      </c>
    </row>
    <row r="57" spans="1:3" ht="25.5">
      <c r="A57" s="9">
        <v>48</v>
      </c>
      <c r="B57" s="54" t="s">
        <v>11</v>
      </c>
      <c r="C57" s="55" t="s">
        <v>351</v>
      </c>
    </row>
    <row r="58" spans="1:3" ht="25.5">
      <c r="A58" s="9">
        <v>49</v>
      </c>
      <c r="B58" s="54" t="s">
        <v>13</v>
      </c>
      <c r="C58" s="55" t="s">
        <v>506</v>
      </c>
    </row>
    <row r="59" spans="1:3" s="14" customFormat="1" ht="25.5">
      <c r="A59" s="9">
        <v>50</v>
      </c>
      <c r="B59" s="54" t="s">
        <v>15</v>
      </c>
      <c r="C59" s="55" t="s">
        <v>356</v>
      </c>
    </row>
    <row r="60" spans="1:3" ht="25.5">
      <c r="A60" s="9">
        <v>51</v>
      </c>
      <c r="B60" s="54" t="s">
        <v>16</v>
      </c>
      <c r="C60" s="55" t="s">
        <v>357</v>
      </c>
    </row>
    <row r="61" spans="1:3" ht="25.5">
      <c r="A61" s="9">
        <v>52</v>
      </c>
      <c r="B61" s="54" t="s">
        <v>17</v>
      </c>
      <c r="C61" s="55" t="s">
        <v>358</v>
      </c>
    </row>
    <row r="62" spans="1:3" ht="25.5">
      <c r="A62" s="9">
        <v>53</v>
      </c>
      <c r="B62" s="54" t="s">
        <v>20</v>
      </c>
      <c r="C62" s="55" t="s">
        <v>735</v>
      </c>
    </row>
    <row r="63" spans="1:3" ht="25.5">
      <c r="A63" s="9">
        <v>54</v>
      </c>
      <c r="B63" s="54" t="s">
        <v>22</v>
      </c>
      <c r="C63" s="55" t="s">
        <v>530</v>
      </c>
    </row>
    <row r="64" spans="1:3" ht="25.5">
      <c r="A64" s="9">
        <v>55</v>
      </c>
      <c r="B64" s="54" t="s">
        <v>24</v>
      </c>
      <c r="C64" s="55" t="s">
        <v>366</v>
      </c>
    </row>
    <row r="65" spans="1:3" ht="25.5">
      <c r="A65" s="9">
        <v>56</v>
      </c>
      <c r="B65" s="54" t="s">
        <v>25</v>
      </c>
      <c r="C65" s="55" t="s">
        <v>367</v>
      </c>
    </row>
    <row r="66" spans="1:3" ht="25.5">
      <c r="A66" s="9">
        <v>57</v>
      </c>
      <c r="B66" s="54" t="s">
        <v>26</v>
      </c>
      <c r="C66" s="55" t="s">
        <v>368</v>
      </c>
    </row>
    <row r="67" spans="1:3" ht="25.5">
      <c r="A67" s="9">
        <v>58</v>
      </c>
      <c r="B67" s="54" t="s">
        <v>27</v>
      </c>
      <c r="C67" s="55" t="s">
        <v>369</v>
      </c>
    </row>
    <row r="68" spans="1:3" ht="25.5">
      <c r="A68" s="9">
        <v>59</v>
      </c>
      <c r="B68" s="54" t="s">
        <v>28</v>
      </c>
      <c r="C68" s="55" t="s">
        <v>370</v>
      </c>
    </row>
    <row r="69" spans="1:3" ht="25.5">
      <c r="A69" s="9">
        <v>60</v>
      </c>
      <c r="B69" s="54" t="s">
        <v>29</v>
      </c>
      <c r="C69" s="55" t="s">
        <v>462</v>
      </c>
    </row>
    <row r="70" spans="1:3" ht="25.5">
      <c r="A70" s="9">
        <v>61</v>
      </c>
      <c r="B70" s="54" t="s">
        <v>30</v>
      </c>
      <c r="C70" s="55" t="s">
        <v>371</v>
      </c>
    </row>
    <row r="71" spans="1:3" ht="25.5">
      <c r="A71" s="9">
        <v>62</v>
      </c>
      <c r="B71" s="54" t="s">
        <v>31</v>
      </c>
      <c r="C71" s="55" t="s">
        <v>372</v>
      </c>
    </row>
    <row r="72" spans="1:3" ht="25.5">
      <c r="A72" s="9">
        <v>63</v>
      </c>
      <c r="B72" s="54" t="s">
        <v>32</v>
      </c>
      <c r="C72" s="55" t="s">
        <v>373</v>
      </c>
    </row>
    <row r="73" spans="1:3" ht="25.5">
      <c r="A73" s="9">
        <v>64</v>
      </c>
      <c r="B73" s="54" t="s">
        <v>33</v>
      </c>
      <c r="C73" s="55" t="s">
        <v>375</v>
      </c>
    </row>
    <row r="74" spans="1:3" ht="25.5">
      <c r="A74" s="9">
        <v>65</v>
      </c>
      <c r="B74" s="54" t="s">
        <v>34</v>
      </c>
      <c r="C74" s="55" t="s">
        <v>376</v>
      </c>
    </row>
    <row r="75" spans="1:3" ht="25.5">
      <c r="A75" s="9">
        <v>66</v>
      </c>
      <c r="B75" s="54" t="s">
        <v>35</v>
      </c>
      <c r="C75" s="55" t="s">
        <v>377</v>
      </c>
    </row>
    <row r="76" spans="1:3" ht="25.5">
      <c r="A76" s="9">
        <v>67</v>
      </c>
      <c r="B76" s="54" t="s">
        <v>36</v>
      </c>
      <c r="C76" s="55" t="s">
        <v>378</v>
      </c>
    </row>
    <row r="77" spans="1:3" ht="25.5">
      <c r="A77" s="9">
        <v>68</v>
      </c>
      <c r="B77" s="54" t="s">
        <v>37</v>
      </c>
      <c r="C77" s="55" t="s">
        <v>379</v>
      </c>
    </row>
    <row r="78" spans="1:3" ht="25.5">
      <c r="A78" s="9">
        <v>69</v>
      </c>
      <c r="B78" s="54" t="s">
        <v>38</v>
      </c>
      <c r="C78" s="55" t="s">
        <v>380</v>
      </c>
    </row>
    <row r="79" spans="1:3" ht="25.5">
      <c r="A79" s="9">
        <v>70</v>
      </c>
      <c r="B79" s="54" t="s">
        <v>39</v>
      </c>
      <c r="C79" s="55" t="s">
        <v>463</v>
      </c>
    </row>
    <row r="80" spans="1:3" ht="25.5">
      <c r="A80" s="9">
        <v>71</v>
      </c>
      <c r="B80" s="54" t="s">
        <v>40</v>
      </c>
      <c r="C80" s="55" t="s">
        <v>503</v>
      </c>
    </row>
    <row r="81" spans="1:3" ht="25.5">
      <c r="A81" s="9">
        <v>72</v>
      </c>
      <c r="B81" s="54" t="s">
        <v>42</v>
      </c>
      <c r="C81" s="55" t="s">
        <v>383</v>
      </c>
    </row>
    <row r="82" spans="1:3" ht="25.5">
      <c r="A82" s="9">
        <v>73</v>
      </c>
      <c r="B82" s="54" t="s">
        <v>43</v>
      </c>
      <c r="C82" s="55" t="s">
        <v>518</v>
      </c>
    </row>
    <row r="83" spans="1:3" ht="25.5">
      <c r="A83" s="9">
        <v>74</v>
      </c>
      <c r="B83" s="54" t="s">
        <v>44</v>
      </c>
      <c r="C83" s="55" t="s">
        <v>519</v>
      </c>
    </row>
    <row r="84" spans="1:3" ht="25.5">
      <c r="A84" s="9">
        <v>75</v>
      </c>
      <c r="B84" s="54" t="s">
        <v>45</v>
      </c>
      <c r="C84" s="55" t="s">
        <v>520</v>
      </c>
    </row>
    <row r="85" spans="1:3" ht="25.5">
      <c r="A85" s="9">
        <v>76</v>
      </c>
      <c r="B85" s="54" t="s">
        <v>46</v>
      </c>
      <c r="C85" s="55" t="s">
        <v>384</v>
      </c>
    </row>
    <row r="86" spans="1:3" ht="25.5">
      <c r="A86" s="9">
        <v>77</v>
      </c>
      <c r="B86" s="54" t="s">
        <v>47</v>
      </c>
      <c r="C86" s="55" t="s">
        <v>464</v>
      </c>
    </row>
    <row r="87" spans="1:3" ht="25.5">
      <c r="A87" s="9">
        <v>78</v>
      </c>
      <c r="B87" s="54" t="s">
        <v>48</v>
      </c>
      <c r="C87" s="55" t="s">
        <v>521</v>
      </c>
    </row>
    <row r="88" spans="1:3" ht="25.5">
      <c r="A88" s="9">
        <v>79</v>
      </c>
      <c r="B88" s="54" t="s">
        <v>49</v>
      </c>
      <c r="C88" s="55" t="s">
        <v>385</v>
      </c>
    </row>
    <row r="89" spans="1:3" ht="25.5">
      <c r="A89" s="9">
        <v>80</v>
      </c>
      <c r="B89" s="54" t="s">
        <v>50</v>
      </c>
      <c r="C89" s="55" t="s">
        <v>386</v>
      </c>
    </row>
    <row r="90" spans="1:3" ht="25.5">
      <c r="A90" s="9">
        <v>81</v>
      </c>
      <c r="B90" s="54" t="s">
        <v>52</v>
      </c>
      <c r="C90" s="55" t="s">
        <v>508</v>
      </c>
    </row>
    <row r="91" spans="1:3" ht="25.5">
      <c r="A91" s="9">
        <v>82</v>
      </c>
      <c r="B91" s="54" t="s">
        <v>53</v>
      </c>
      <c r="C91" s="55" t="s">
        <v>475</v>
      </c>
    </row>
    <row r="92" spans="1:3" ht="25.5">
      <c r="A92" s="9">
        <v>83</v>
      </c>
      <c r="B92" s="54" t="s">
        <v>55</v>
      </c>
      <c r="C92" s="55" t="s">
        <v>393</v>
      </c>
    </row>
    <row r="93" spans="1:3" ht="25.5">
      <c r="A93" s="9">
        <v>84</v>
      </c>
      <c r="B93" s="54" t="s">
        <v>56</v>
      </c>
      <c r="C93" s="55" t="s">
        <v>394</v>
      </c>
    </row>
    <row r="94" spans="1:3" ht="25.5">
      <c r="A94" s="9">
        <v>85</v>
      </c>
      <c r="B94" s="54" t="s">
        <v>57</v>
      </c>
      <c r="C94" s="55" t="s">
        <v>478</v>
      </c>
    </row>
    <row r="95" spans="1:3" ht="25.5">
      <c r="A95" s="9">
        <v>86</v>
      </c>
      <c r="B95" s="54" t="s">
        <v>58</v>
      </c>
      <c r="C95" s="55" t="s">
        <v>395</v>
      </c>
    </row>
    <row r="96" spans="1:3" ht="25.5">
      <c r="A96" s="9">
        <v>87</v>
      </c>
      <c r="B96" s="54" t="s">
        <v>59</v>
      </c>
      <c r="C96" s="55" t="s">
        <v>396</v>
      </c>
    </row>
    <row r="97" spans="1:3" ht="25.5">
      <c r="A97" s="9">
        <v>88</v>
      </c>
      <c r="B97" s="54" t="s">
        <v>60</v>
      </c>
      <c r="C97" s="55" t="s">
        <v>397</v>
      </c>
    </row>
    <row r="98" spans="1:3" ht="25.5">
      <c r="A98" s="9">
        <v>89</v>
      </c>
      <c r="B98" s="54" t="s">
        <v>62</v>
      </c>
      <c r="C98" s="55" t="s">
        <v>399</v>
      </c>
    </row>
    <row r="99" spans="1:3" ht="25.5">
      <c r="A99" s="9">
        <v>90</v>
      </c>
      <c r="B99" s="54" t="s">
        <v>63</v>
      </c>
      <c r="C99" s="55" t="s">
        <v>400</v>
      </c>
    </row>
    <row r="100" spans="1:3" ht="25.5">
      <c r="A100" s="9">
        <v>91</v>
      </c>
      <c r="B100" s="54" t="s">
        <v>64</v>
      </c>
      <c r="C100" s="55" t="s">
        <v>401</v>
      </c>
    </row>
    <row r="101" spans="1:3">
      <c r="A101" s="9">
        <v>92</v>
      </c>
      <c r="B101" s="54" t="s">
        <v>65</v>
      </c>
      <c r="C101" s="55" t="s">
        <v>522</v>
      </c>
    </row>
    <row r="102" spans="1:3" ht="25.5">
      <c r="A102" s="9">
        <v>93</v>
      </c>
      <c r="B102" s="54" t="s">
        <v>66</v>
      </c>
      <c r="C102" s="55" t="s">
        <v>402</v>
      </c>
    </row>
    <row r="103" spans="1:3" ht="25.5">
      <c r="A103" s="9">
        <v>94</v>
      </c>
      <c r="B103" s="54" t="s">
        <v>67</v>
      </c>
      <c r="C103" s="55" t="s">
        <v>403</v>
      </c>
    </row>
    <row r="104" spans="1:3" ht="25.5">
      <c r="A104" s="9">
        <v>95</v>
      </c>
      <c r="B104" s="54" t="s">
        <v>69</v>
      </c>
      <c r="C104" s="55" t="s">
        <v>408</v>
      </c>
    </row>
    <row r="105" spans="1:3" ht="25.5">
      <c r="A105" s="9">
        <v>96</v>
      </c>
      <c r="B105" s="54" t="s">
        <v>70</v>
      </c>
      <c r="C105" s="55" t="s">
        <v>409</v>
      </c>
    </row>
    <row r="106" spans="1:3" ht="25.5">
      <c r="A106" s="9">
        <v>97</v>
      </c>
      <c r="B106" s="54" t="s">
        <v>71</v>
      </c>
      <c r="C106" s="55" t="s">
        <v>410</v>
      </c>
    </row>
    <row r="107" spans="1:3" ht="25.5">
      <c r="A107" s="9">
        <v>98</v>
      </c>
      <c r="B107" s="54" t="s">
        <v>72</v>
      </c>
      <c r="C107" s="55" t="s">
        <v>411</v>
      </c>
    </row>
    <row r="108" spans="1:3" ht="25.5">
      <c r="A108" s="9">
        <v>99</v>
      </c>
      <c r="B108" s="54" t="s">
        <v>73</v>
      </c>
      <c r="C108" s="55" t="s">
        <v>412</v>
      </c>
    </row>
    <row r="109" spans="1:3" ht="26.25" customHeight="1">
      <c r="A109" s="9">
        <v>100</v>
      </c>
      <c r="B109" s="54" t="s">
        <v>74</v>
      </c>
      <c r="C109" s="55" t="s">
        <v>465</v>
      </c>
    </row>
    <row r="110" spans="1:3" ht="26.25" customHeight="1">
      <c r="A110" s="9">
        <v>101</v>
      </c>
      <c r="B110" s="54" t="s">
        <v>75</v>
      </c>
      <c r="C110" s="55" t="s">
        <v>413</v>
      </c>
    </row>
    <row r="111" spans="1:3" ht="25.5">
      <c r="A111" s="9">
        <v>102</v>
      </c>
      <c r="B111" s="54" t="s">
        <v>76</v>
      </c>
      <c r="C111" s="55" t="s">
        <v>415</v>
      </c>
    </row>
    <row r="112" spans="1:3" ht="25.5">
      <c r="A112" s="9">
        <v>103</v>
      </c>
      <c r="B112" s="54" t="s">
        <v>77</v>
      </c>
      <c r="C112" s="55" t="s">
        <v>416</v>
      </c>
    </row>
    <row r="113" spans="1:3" ht="25.5">
      <c r="A113" s="9">
        <v>104</v>
      </c>
      <c r="B113" s="54" t="s">
        <v>78</v>
      </c>
      <c r="C113" s="55" t="s">
        <v>417</v>
      </c>
    </row>
    <row r="114" spans="1:3" ht="25.5">
      <c r="A114" s="9">
        <v>105</v>
      </c>
      <c r="B114" s="56" t="s">
        <v>79</v>
      </c>
      <c r="C114" s="57" t="s">
        <v>418</v>
      </c>
    </row>
    <row r="115" spans="1:3" ht="25.5">
      <c r="A115" s="9">
        <v>106</v>
      </c>
      <c r="B115" s="54" t="s">
        <v>80</v>
      </c>
      <c r="C115" s="55" t="s">
        <v>419</v>
      </c>
    </row>
    <row r="116" spans="1:3" ht="25.5">
      <c r="A116" s="9">
        <v>107</v>
      </c>
      <c r="B116" s="54" t="s">
        <v>82</v>
      </c>
      <c r="C116" s="55" t="s">
        <v>425</v>
      </c>
    </row>
    <row r="117" spans="1:3" ht="25.5">
      <c r="A117" s="9">
        <v>108</v>
      </c>
      <c r="B117" s="54" t="s">
        <v>83</v>
      </c>
      <c r="C117" s="55" t="s">
        <v>427</v>
      </c>
    </row>
    <row r="118" spans="1:3" ht="25.5">
      <c r="A118" s="9">
        <v>109</v>
      </c>
      <c r="B118" s="54" t="s">
        <v>84</v>
      </c>
      <c r="C118" s="55" t="s">
        <v>428</v>
      </c>
    </row>
    <row r="119" spans="1:3" ht="25.5">
      <c r="A119" s="9">
        <v>110</v>
      </c>
      <c r="B119" s="54" t="s">
        <v>85</v>
      </c>
      <c r="C119" s="55" t="s">
        <v>480</v>
      </c>
    </row>
    <row r="120" spans="1:3" ht="25.5">
      <c r="A120" s="9">
        <v>111</v>
      </c>
      <c r="B120" s="54" t="s">
        <v>86</v>
      </c>
      <c r="C120" s="55" t="s">
        <v>481</v>
      </c>
    </row>
    <row r="121" spans="1:3" ht="25.5">
      <c r="A121" s="9">
        <v>112</v>
      </c>
      <c r="B121" s="54" t="s">
        <v>88</v>
      </c>
      <c r="C121" s="55" t="s">
        <v>431</v>
      </c>
    </row>
    <row r="122" spans="1:3" ht="25.5">
      <c r="A122" s="9">
        <v>113</v>
      </c>
      <c r="B122" s="54" t="s">
        <v>89</v>
      </c>
      <c r="C122" s="55" t="s">
        <v>432</v>
      </c>
    </row>
    <row r="123" spans="1:3" ht="25.5">
      <c r="A123" s="9">
        <v>114</v>
      </c>
      <c r="B123" s="54" t="s">
        <v>91</v>
      </c>
      <c r="C123" s="55" t="s">
        <v>436</v>
      </c>
    </row>
    <row r="124" spans="1:3" ht="25.5">
      <c r="A124" s="9">
        <v>115</v>
      </c>
      <c r="B124" s="54" t="s">
        <v>92</v>
      </c>
      <c r="C124" s="55" t="s">
        <v>736</v>
      </c>
    </row>
    <row r="125" spans="1:3" ht="25.5">
      <c r="A125" s="9">
        <v>116</v>
      </c>
      <c r="B125" s="54" t="s">
        <v>93</v>
      </c>
      <c r="C125" s="55" t="s">
        <v>439</v>
      </c>
    </row>
    <row r="126" spans="1:3" ht="25.5">
      <c r="A126" s="9">
        <v>117</v>
      </c>
      <c r="B126" s="54" t="s">
        <v>94</v>
      </c>
      <c r="C126" s="55" t="s">
        <v>440</v>
      </c>
    </row>
    <row r="127" spans="1:3" ht="25.5">
      <c r="A127" s="9">
        <v>118</v>
      </c>
      <c r="B127" s="54" t="s">
        <v>95</v>
      </c>
      <c r="C127" s="55" t="s">
        <v>441</v>
      </c>
    </row>
    <row r="128" spans="1:3" s="14" customFormat="1" ht="25.5">
      <c r="A128" s="9">
        <v>119</v>
      </c>
      <c r="B128" s="54" t="s">
        <v>96</v>
      </c>
      <c r="C128" s="55" t="s">
        <v>442</v>
      </c>
    </row>
    <row r="129" spans="1:3" ht="25.5">
      <c r="A129" s="9">
        <v>120</v>
      </c>
      <c r="B129" s="54" t="s">
        <v>97</v>
      </c>
      <c r="C129" s="55" t="s">
        <v>443</v>
      </c>
    </row>
    <row r="130" spans="1:3" ht="25.5" customHeight="1">
      <c r="A130" s="9">
        <v>121</v>
      </c>
      <c r="B130" s="54" t="s">
        <v>98</v>
      </c>
      <c r="C130" s="55" t="s">
        <v>444</v>
      </c>
    </row>
    <row r="131" spans="1:3" ht="25.5">
      <c r="A131" s="9">
        <v>122</v>
      </c>
      <c r="B131" s="54" t="s">
        <v>99</v>
      </c>
      <c r="C131" s="55" t="s">
        <v>737</v>
      </c>
    </row>
    <row r="132" spans="1:3" ht="25.5">
      <c r="A132" s="9">
        <v>123</v>
      </c>
      <c r="B132" s="54" t="s">
        <v>100</v>
      </c>
      <c r="C132" s="55" t="s">
        <v>738</v>
      </c>
    </row>
    <row r="133" spans="1:3" ht="25.5">
      <c r="A133" s="9">
        <v>124</v>
      </c>
      <c r="B133" s="54" t="s">
        <v>101</v>
      </c>
      <c r="C133" s="55" t="s">
        <v>739</v>
      </c>
    </row>
    <row r="134" spans="1:3" ht="25.5">
      <c r="A134" s="9">
        <v>125</v>
      </c>
      <c r="B134" s="54" t="s">
        <v>102</v>
      </c>
      <c r="C134" s="55" t="s">
        <v>447</v>
      </c>
    </row>
    <row r="135" spans="1:3" ht="25.5">
      <c r="A135" s="9">
        <v>126</v>
      </c>
      <c r="B135" s="54" t="s">
        <v>103</v>
      </c>
      <c r="C135" s="55" t="s">
        <v>740</v>
      </c>
    </row>
    <row r="136" spans="1:3" ht="25.5">
      <c r="A136" s="9">
        <v>127</v>
      </c>
      <c r="B136" s="54" t="s">
        <v>104</v>
      </c>
      <c r="C136" s="55" t="s">
        <v>449</v>
      </c>
    </row>
    <row r="137" spans="1:3" ht="25.5">
      <c r="A137" s="9">
        <v>128</v>
      </c>
      <c r="B137" s="54" t="s">
        <v>105</v>
      </c>
      <c r="C137" s="55" t="s">
        <v>450</v>
      </c>
    </row>
    <row r="138" spans="1:3">
      <c r="A138" s="9">
        <v>129</v>
      </c>
      <c r="B138" s="54" t="s">
        <v>741</v>
      </c>
      <c r="C138" s="55" t="s">
        <v>451</v>
      </c>
    </row>
    <row r="139" spans="1:3" ht="25.5">
      <c r="A139" s="9">
        <v>130</v>
      </c>
      <c r="B139" s="54" t="s">
        <v>106</v>
      </c>
      <c r="C139" s="55" t="s">
        <v>452</v>
      </c>
    </row>
    <row r="140" spans="1:3" ht="25.5">
      <c r="A140" s="9">
        <v>131</v>
      </c>
      <c r="B140" s="54" t="s">
        <v>335</v>
      </c>
      <c r="C140" s="55" t="s">
        <v>523</v>
      </c>
    </row>
    <row r="141" spans="1:3" ht="25.5">
      <c r="A141" s="9">
        <v>132</v>
      </c>
      <c r="B141" s="54" t="s">
        <v>108</v>
      </c>
      <c r="C141" s="55" t="s">
        <v>459</v>
      </c>
    </row>
    <row r="142" spans="1:3" ht="25.5">
      <c r="A142" s="9">
        <v>133</v>
      </c>
      <c r="B142" s="54" t="s">
        <v>109</v>
      </c>
      <c r="C142" s="55" t="s">
        <v>460</v>
      </c>
    </row>
    <row r="143" spans="1:3" ht="25.5">
      <c r="A143" s="9">
        <v>134</v>
      </c>
      <c r="B143" s="54" t="s">
        <v>110</v>
      </c>
      <c r="C143" s="55" t="s">
        <v>461</v>
      </c>
    </row>
  </sheetData>
  <mergeCells count="1">
    <mergeCell ref="A8:C8"/>
  </mergeCells>
  <conditionalFormatting sqref="B128">
    <cfRule type="duplicateValues" dxfId="6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C229"/>
  <sheetViews>
    <sheetView view="pageBreakPreview" zoomScale="89" zoomScaleSheetLayoutView="89" workbookViewId="0">
      <selection activeCell="A229" sqref="A229:XFD229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97" t="s">
        <v>995</v>
      </c>
      <c r="B1" s="100"/>
      <c r="C1" s="96"/>
    </row>
    <row r="2" spans="1:3">
      <c r="A2" s="99" t="s">
        <v>996</v>
      </c>
      <c r="B2" s="100"/>
      <c r="C2" s="96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45" t="s">
        <v>689</v>
      </c>
      <c r="B8" s="145"/>
      <c r="C8" s="145"/>
    </row>
    <row r="9" spans="1:3" ht="46.5" customHeight="1">
      <c r="A9" s="126" t="s">
        <v>469</v>
      </c>
      <c r="B9" s="126" t="s">
        <v>336</v>
      </c>
      <c r="C9" s="126" t="s">
        <v>337</v>
      </c>
    </row>
    <row r="10" spans="1:3">
      <c r="A10" s="16">
        <v>1</v>
      </c>
      <c r="B10" s="16">
        <v>11501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4">
        <v>100401</v>
      </c>
      <c r="C15" s="55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4">
        <v>170601</v>
      </c>
      <c r="C20" s="55" t="s">
        <v>641</v>
      </c>
    </row>
    <row r="21" spans="1:3">
      <c r="A21" s="16">
        <v>12</v>
      </c>
      <c r="B21" s="54">
        <v>171001</v>
      </c>
      <c r="C21" s="55" t="s">
        <v>153</v>
      </c>
    </row>
    <row r="22" spans="1:3">
      <c r="A22" s="16">
        <v>13</v>
      </c>
      <c r="B22" s="54">
        <v>171201</v>
      </c>
      <c r="C22" s="55" t="s">
        <v>154</v>
      </c>
    </row>
    <row r="23" spans="1:3">
      <c r="A23" s="16">
        <v>14</v>
      </c>
      <c r="B23" s="54">
        <v>171301</v>
      </c>
      <c r="C23" s="55" t="s">
        <v>155</v>
      </c>
    </row>
    <row r="24" spans="1:3">
      <c r="A24" s="16">
        <v>15</v>
      </c>
      <c r="B24" s="54">
        <v>171501</v>
      </c>
      <c r="C24" s="55" t="s">
        <v>751</v>
      </c>
    </row>
    <row r="25" spans="1:3">
      <c r="A25" s="16">
        <v>16</v>
      </c>
      <c r="B25" s="54">
        <v>171901</v>
      </c>
      <c r="C25" s="55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4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4">
        <v>212301</v>
      </c>
      <c r="C30" s="55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6">
        <v>282501</v>
      </c>
      <c r="C32" s="58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4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4">
        <v>300401</v>
      </c>
      <c r="C38" s="55" t="s">
        <v>507</v>
      </c>
    </row>
    <row r="39" spans="1:3">
      <c r="A39" s="16">
        <v>30</v>
      </c>
      <c r="B39" s="54">
        <v>311001</v>
      </c>
      <c r="C39" s="55" t="s">
        <v>757</v>
      </c>
    </row>
    <row r="40" spans="1:3">
      <c r="A40" s="16">
        <v>31</v>
      </c>
      <c r="B40" s="54">
        <v>311401</v>
      </c>
      <c r="C40" s="55" t="s">
        <v>758</v>
      </c>
    </row>
    <row r="41" spans="1:3">
      <c r="A41" s="16">
        <v>32</v>
      </c>
      <c r="B41" s="54">
        <v>311901</v>
      </c>
      <c r="C41" s="55" t="s">
        <v>191</v>
      </c>
    </row>
    <row r="42" spans="1:3">
      <c r="A42" s="16">
        <v>33</v>
      </c>
      <c r="B42" s="54">
        <v>312001</v>
      </c>
      <c r="C42" s="55" t="s">
        <v>759</v>
      </c>
    </row>
    <row r="43" spans="1:3">
      <c r="A43" s="16">
        <v>34</v>
      </c>
      <c r="B43" s="54">
        <v>312501</v>
      </c>
      <c r="C43" s="55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4">
        <v>360101</v>
      </c>
      <c r="C47" s="55" t="s">
        <v>209</v>
      </c>
    </row>
    <row r="48" spans="1:3" ht="25.5">
      <c r="A48" s="16">
        <v>39</v>
      </c>
      <c r="B48" s="54">
        <v>360201</v>
      </c>
      <c r="C48" s="55" t="s">
        <v>210</v>
      </c>
    </row>
    <row r="49" spans="1:3" ht="25.5">
      <c r="A49" s="16">
        <v>40</v>
      </c>
      <c r="B49" s="54">
        <v>361101</v>
      </c>
      <c r="C49" s="55" t="s">
        <v>211</v>
      </c>
    </row>
    <row r="50" spans="1:3" ht="25.5">
      <c r="A50" s="16">
        <v>41</v>
      </c>
      <c r="B50" s="54">
        <v>361301</v>
      </c>
      <c r="C50" s="55" t="s">
        <v>763</v>
      </c>
    </row>
    <row r="51" spans="1:3" ht="25.5">
      <c r="A51" s="16">
        <v>42</v>
      </c>
      <c r="B51" s="54">
        <v>361401</v>
      </c>
      <c r="C51" s="55" t="s">
        <v>764</v>
      </c>
    </row>
    <row r="52" spans="1:3" ht="25.5">
      <c r="A52" s="16">
        <v>43</v>
      </c>
      <c r="B52" s="54">
        <v>361701</v>
      </c>
      <c r="C52" s="55" t="s">
        <v>214</v>
      </c>
    </row>
    <row r="53" spans="1:3">
      <c r="A53" s="16">
        <v>44</v>
      </c>
      <c r="B53" s="54">
        <v>362201</v>
      </c>
      <c r="C53" s="55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4">
        <v>380401</v>
      </c>
      <c r="C55" s="55" t="s">
        <v>217</v>
      </c>
    </row>
    <row r="56" spans="1:3">
      <c r="A56" s="16">
        <v>47</v>
      </c>
      <c r="B56" s="54">
        <v>380501</v>
      </c>
      <c r="C56" s="55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4">
        <v>412501</v>
      </c>
      <c r="C60" s="55" t="s">
        <v>224</v>
      </c>
    </row>
    <row r="61" spans="1:3" ht="25.5">
      <c r="A61" s="16">
        <v>52</v>
      </c>
      <c r="B61" s="54">
        <v>430201</v>
      </c>
      <c r="C61" s="55" t="s">
        <v>227</v>
      </c>
    </row>
    <row r="62" spans="1:3" ht="25.5">
      <c r="A62" s="16">
        <v>53</v>
      </c>
      <c r="B62" s="54">
        <v>440103</v>
      </c>
      <c r="C62" s="55" t="s">
        <v>228</v>
      </c>
    </row>
    <row r="63" spans="1:3" ht="25.5">
      <c r="A63" s="16">
        <v>54</v>
      </c>
      <c r="B63" s="54">
        <v>440107</v>
      </c>
      <c r="C63" s="55" t="s">
        <v>229</v>
      </c>
    </row>
    <row r="64" spans="1:3" ht="38.25">
      <c r="A64" s="16">
        <v>55</v>
      </c>
      <c r="B64" s="54">
        <v>440108</v>
      </c>
      <c r="C64" s="55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4">
        <v>510101</v>
      </c>
      <c r="C67" s="55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4">
        <v>910801</v>
      </c>
      <c r="C71" s="55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4">
        <v>967901</v>
      </c>
      <c r="C77" s="55" t="s">
        <v>781</v>
      </c>
    </row>
    <row r="78" spans="1:3">
      <c r="A78" s="16">
        <v>70</v>
      </c>
      <c r="B78" s="54">
        <v>968001</v>
      </c>
      <c r="C78" s="55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4" t="s">
        <v>111</v>
      </c>
      <c r="C86" s="55" t="s">
        <v>112</v>
      </c>
    </row>
    <row r="87" spans="1:3">
      <c r="A87" s="16">
        <v>79</v>
      </c>
      <c r="B87" s="54" t="s">
        <v>113</v>
      </c>
      <c r="C87" s="55" t="s">
        <v>114</v>
      </c>
    </row>
    <row r="88" spans="1:3">
      <c r="A88" s="16">
        <v>80</v>
      </c>
      <c r="B88" s="54" t="s">
        <v>115</v>
      </c>
      <c r="C88" s="55" t="s">
        <v>116</v>
      </c>
    </row>
    <row r="89" spans="1:3">
      <c r="A89" s="16">
        <v>81</v>
      </c>
      <c r="B89" s="54" t="s">
        <v>117</v>
      </c>
      <c r="C89" s="55" t="s">
        <v>118</v>
      </c>
    </row>
    <row r="90" spans="1:3">
      <c r="A90" s="16">
        <v>82</v>
      </c>
      <c r="B90" s="54" t="s">
        <v>789</v>
      </c>
      <c r="C90" s="55" t="s">
        <v>119</v>
      </c>
    </row>
    <row r="91" spans="1:3">
      <c r="A91" s="16">
        <v>83</v>
      </c>
      <c r="B91" s="54" t="s">
        <v>120</v>
      </c>
      <c r="C91" s="55" t="s">
        <v>618</v>
      </c>
    </row>
    <row r="92" spans="1:3" ht="25.5">
      <c r="A92" s="16">
        <v>84</v>
      </c>
      <c r="B92" s="54" t="s">
        <v>121</v>
      </c>
      <c r="C92" s="55" t="s">
        <v>712</v>
      </c>
    </row>
    <row r="93" spans="1:3" ht="25.5">
      <c r="A93" s="16">
        <v>85</v>
      </c>
      <c r="B93" s="54" t="s">
        <v>122</v>
      </c>
      <c r="C93" s="55" t="s">
        <v>123</v>
      </c>
    </row>
    <row r="94" spans="1:3">
      <c r="A94" s="16">
        <v>86</v>
      </c>
      <c r="B94" s="54" t="s">
        <v>790</v>
      </c>
      <c r="C94" s="55" t="s">
        <v>124</v>
      </c>
    </row>
    <row r="95" spans="1:3">
      <c r="A95" s="16">
        <v>87</v>
      </c>
      <c r="B95" s="54" t="s">
        <v>791</v>
      </c>
      <c r="C95" s="55" t="s">
        <v>617</v>
      </c>
    </row>
    <row r="96" spans="1:3" ht="25.5">
      <c r="A96" s="16">
        <v>88</v>
      </c>
      <c r="B96" s="54" t="s">
        <v>125</v>
      </c>
      <c r="C96" s="55" t="s">
        <v>126</v>
      </c>
    </row>
    <row r="97" spans="1:3" ht="25.5">
      <c r="A97" s="16">
        <v>89</v>
      </c>
      <c r="B97" s="54" t="s">
        <v>127</v>
      </c>
      <c r="C97" s="55" t="s">
        <v>128</v>
      </c>
    </row>
    <row r="98" spans="1:3" ht="25.5">
      <c r="A98" s="16">
        <v>90</v>
      </c>
      <c r="B98" s="54" t="s">
        <v>129</v>
      </c>
      <c r="C98" s="55" t="s">
        <v>130</v>
      </c>
    </row>
    <row r="99" spans="1:3">
      <c r="A99" s="16">
        <v>91</v>
      </c>
      <c r="B99" s="54" t="s">
        <v>792</v>
      </c>
      <c r="C99" s="55" t="s">
        <v>131</v>
      </c>
    </row>
    <row r="100" spans="1:3">
      <c r="A100" s="16">
        <v>92</v>
      </c>
      <c r="B100" s="54" t="s">
        <v>793</v>
      </c>
      <c r="C100" s="55" t="s">
        <v>132</v>
      </c>
    </row>
    <row r="101" spans="1:3" ht="25.5">
      <c r="A101" s="16">
        <v>93</v>
      </c>
      <c r="B101" s="54" t="s">
        <v>133</v>
      </c>
      <c r="C101" s="55" t="s">
        <v>134</v>
      </c>
    </row>
    <row r="102" spans="1:3" ht="25.5">
      <c r="A102" s="16">
        <v>94</v>
      </c>
      <c r="B102" s="54" t="s">
        <v>135</v>
      </c>
      <c r="C102" s="55" t="s">
        <v>136</v>
      </c>
    </row>
    <row r="103" spans="1:3" ht="25.5">
      <c r="A103" s="16">
        <v>95</v>
      </c>
      <c r="B103" s="54" t="s">
        <v>137</v>
      </c>
      <c r="C103" s="55" t="s">
        <v>138</v>
      </c>
    </row>
    <row r="104" spans="1:3">
      <c r="A104" s="16">
        <v>96</v>
      </c>
      <c r="B104" s="54" t="s">
        <v>794</v>
      </c>
      <c r="C104" s="55" t="s">
        <v>139</v>
      </c>
    </row>
    <row r="105" spans="1:3" ht="25.5">
      <c r="A105" s="16">
        <v>97</v>
      </c>
      <c r="B105" s="54" t="s">
        <v>140</v>
      </c>
      <c r="C105" s="55" t="s">
        <v>795</v>
      </c>
    </row>
    <row r="106" spans="1:3">
      <c r="A106" s="16">
        <v>98</v>
      </c>
      <c r="B106" s="54" t="s">
        <v>141</v>
      </c>
      <c r="C106" s="55" t="s">
        <v>142</v>
      </c>
    </row>
    <row r="107" spans="1:3">
      <c r="A107" s="16">
        <v>99</v>
      </c>
      <c r="B107" s="54" t="s">
        <v>796</v>
      </c>
      <c r="C107" s="55" t="s">
        <v>144</v>
      </c>
    </row>
    <row r="108" spans="1:3">
      <c r="A108" s="16">
        <v>100</v>
      </c>
      <c r="B108" s="54" t="s">
        <v>797</v>
      </c>
      <c r="C108" s="55" t="s">
        <v>145</v>
      </c>
    </row>
    <row r="109" spans="1:3" ht="25.5">
      <c r="A109" s="16">
        <v>101</v>
      </c>
      <c r="B109" s="54" t="s">
        <v>146</v>
      </c>
      <c r="C109" s="55" t="s">
        <v>147</v>
      </c>
    </row>
    <row r="110" spans="1:3" ht="25.5">
      <c r="A110" s="16">
        <v>102</v>
      </c>
      <c r="B110" s="54" t="s">
        <v>148</v>
      </c>
      <c r="C110" s="55" t="s">
        <v>798</v>
      </c>
    </row>
    <row r="111" spans="1:3" ht="25.5">
      <c r="A111" s="16">
        <v>103</v>
      </c>
      <c r="B111" s="54" t="s">
        <v>799</v>
      </c>
      <c r="C111" s="55" t="s">
        <v>800</v>
      </c>
    </row>
    <row r="112" spans="1:3" ht="25.5">
      <c r="A112" s="16">
        <v>104</v>
      </c>
      <c r="B112" s="54" t="s">
        <v>151</v>
      </c>
      <c r="C112" s="55" t="s">
        <v>619</v>
      </c>
    </row>
    <row r="113" spans="1:3">
      <c r="A113" s="16">
        <v>105</v>
      </c>
      <c r="B113" s="54" t="s">
        <v>801</v>
      </c>
      <c r="C113" s="55" t="s">
        <v>802</v>
      </c>
    </row>
    <row r="114" spans="1:3" ht="25.5">
      <c r="A114" s="16">
        <v>106</v>
      </c>
      <c r="B114" s="54" t="s">
        <v>803</v>
      </c>
      <c r="C114" s="55" t="s">
        <v>705</v>
      </c>
    </row>
    <row r="115" spans="1:3">
      <c r="A115" s="16">
        <v>107</v>
      </c>
      <c r="B115" s="54" t="s">
        <v>804</v>
      </c>
      <c r="C115" s="55" t="s">
        <v>158</v>
      </c>
    </row>
    <row r="116" spans="1:3">
      <c r="A116" s="16">
        <v>108</v>
      </c>
      <c r="B116" s="54" t="s">
        <v>805</v>
      </c>
      <c r="C116" s="55" t="s">
        <v>159</v>
      </c>
    </row>
    <row r="117" spans="1:3">
      <c r="A117" s="16">
        <v>109</v>
      </c>
      <c r="B117" s="54" t="s">
        <v>160</v>
      </c>
      <c r="C117" s="55" t="s">
        <v>161</v>
      </c>
    </row>
    <row r="118" spans="1:3" ht="25.5">
      <c r="A118" s="16">
        <v>110</v>
      </c>
      <c r="B118" s="54" t="s">
        <v>806</v>
      </c>
      <c r="C118" s="55" t="s">
        <v>162</v>
      </c>
    </row>
    <row r="119" spans="1:3" ht="25.5">
      <c r="A119" s="16">
        <v>111</v>
      </c>
      <c r="B119" s="54" t="s">
        <v>807</v>
      </c>
      <c r="C119" s="55" t="s">
        <v>163</v>
      </c>
    </row>
    <row r="120" spans="1:3">
      <c r="A120" s="16">
        <v>112</v>
      </c>
      <c r="B120" s="54" t="s">
        <v>808</v>
      </c>
      <c r="C120" s="55" t="s">
        <v>164</v>
      </c>
    </row>
    <row r="121" spans="1:3">
      <c r="A121" s="16">
        <v>113</v>
      </c>
      <c r="B121" s="54" t="s">
        <v>809</v>
      </c>
      <c r="C121" s="55" t="s">
        <v>165</v>
      </c>
    </row>
    <row r="122" spans="1:3">
      <c r="A122" s="16">
        <v>114</v>
      </c>
      <c r="B122" s="54" t="s">
        <v>810</v>
      </c>
      <c r="C122" s="55" t="s">
        <v>811</v>
      </c>
    </row>
    <row r="123" spans="1:3" ht="25.5">
      <c r="A123" s="16">
        <v>115</v>
      </c>
      <c r="B123" s="54" t="s">
        <v>166</v>
      </c>
      <c r="C123" s="55" t="s">
        <v>167</v>
      </c>
    </row>
    <row r="124" spans="1:3" ht="25.5">
      <c r="A124" s="16">
        <v>116</v>
      </c>
      <c r="B124" s="54" t="s">
        <v>812</v>
      </c>
      <c r="C124" s="55" t="s">
        <v>168</v>
      </c>
    </row>
    <row r="125" spans="1:3">
      <c r="A125" s="16">
        <v>117</v>
      </c>
      <c r="B125" s="54" t="s">
        <v>813</v>
      </c>
      <c r="C125" s="55" t="s">
        <v>170</v>
      </c>
    </row>
    <row r="126" spans="1:3" ht="25.5">
      <c r="A126" s="16">
        <v>118</v>
      </c>
      <c r="B126" s="54" t="s">
        <v>814</v>
      </c>
      <c r="C126" s="55" t="s">
        <v>171</v>
      </c>
    </row>
    <row r="127" spans="1:3" ht="25.5">
      <c r="A127" s="16">
        <v>119</v>
      </c>
      <c r="B127" s="54" t="s">
        <v>172</v>
      </c>
      <c r="C127" s="55" t="s">
        <v>173</v>
      </c>
    </row>
    <row r="128" spans="1:3" ht="25.5">
      <c r="A128" s="16">
        <v>120</v>
      </c>
      <c r="B128" s="54" t="s">
        <v>815</v>
      </c>
      <c r="C128" s="55" t="s">
        <v>174</v>
      </c>
    </row>
    <row r="129" spans="1:3" ht="25.5">
      <c r="A129" s="16">
        <v>121</v>
      </c>
      <c r="B129" s="54" t="s">
        <v>175</v>
      </c>
      <c r="C129" s="55" t="s">
        <v>176</v>
      </c>
    </row>
    <row r="130" spans="1:3" ht="25.5">
      <c r="A130" s="16">
        <v>122</v>
      </c>
      <c r="B130" s="54" t="s">
        <v>816</v>
      </c>
      <c r="C130" s="55" t="s">
        <v>177</v>
      </c>
    </row>
    <row r="131" spans="1:3">
      <c r="A131" s="16">
        <v>123</v>
      </c>
      <c r="B131" s="54" t="s">
        <v>817</v>
      </c>
      <c r="C131" s="55" t="s">
        <v>178</v>
      </c>
    </row>
    <row r="132" spans="1:3" ht="25.5">
      <c r="A132" s="16">
        <v>124</v>
      </c>
      <c r="B132" s="54" t="s">
        <v>818</v>
      </c>
      <c r="C132" s="55" t="s">
        <v>179</v>
      </c>
    </row>
    <row r="133" spans="1:3" ht="25.5">
      <c r="A133" s="16">
        <v>125</v>
      </c>
      <c r="B133" s="54" t="s">
        <v>819</v>
      </c>
      <c r="C133" s="55" t="s">
        <v>181</v>
      </c>
    </row>
    <row r="134" spans="1:3" ht="25.5">
      <c r="A134" s="16">
        <v>126</v>
      </c>
      <c r="B134" s="54" t="s">
        <v>182</v>
      </c>
      <c r="C134" s="55" t="s">
        <v>183</v>
      </c>
    </row>
    <row r="135" spans="1:3" ht="25.5">
      <c r="A135" s="16">
        <v>127</v>
      </c>
      <c r="B135" s="54" t="s">
        <v>184</v>
      </c>
      <c r="C135" s="55" t="s">
        <v>185</v>
      </c>
    </row>
    <row r="136" spans="1:3">
      <c r="A136" s="16">
        <v>128</v>
      </c>
      <c r="B136" s="54" t="s">
        <v>820</v>
      </c>
      <c r="C136" s="55" t="s">
        <v>186</v>
      </c>
    </row>
    <row r="137" spans="1:3">
      <c r="A137" s="16">
        <v>129</v>
      </c>
      <c r="B137" s="54" t="s">
        <v>821</v>
      </c>
      <c r="C137" s="55" t="s">
        <v>187</v>
      </c>
    </row>
    <row r="138" spans="1:3" ht="25.5">
      <c r="A138" s="16">
        <v>130</v>
      </c>
      <c r="B138" s="54" t="s">
        <v>822</v>
      </c>
      <c r="C138" s="55" t="s">
        <v>188</v>
      </c>
    </row>
    <row r="139" spans="1:3">
      <c r="A139" s="16">
        <v>131</v>
      </c>
      <c r="B139" s="54" t="s">
        <v>823</v>
      </c>
      <c r="C139" s="55" t="s">
        <v>824</v>
      </c>
    </row>
    <row r="140" spans="1:3" ht="25.5">
      <c r="A140" s="16">
        <v>132</v>
      </c>
      <c r="B140" s="54" t="s">
        <v>825</v>
      </c>
      <c r="C140" s="55" t="s">
        <v>189</v>
      </c>
    </row>
    <row r="141" spans="1:3">
      <c r="A141" s="16">
        <v>133</v>
      </c>
      <c r="B141" s="46" t="s">
        <v>476</v>
      </c>
      <c r="C141" s="58" t="s">
        <v>477</v>
      </c>
    </row>
    <row r="142" spans="1:3" ht="25.5">
      <c r="A142" s="16">
        <v>134</v>
      </c>
      <c r="B142" s="54" t="s">
        <v>193</v>
      </c>
      <c r="C142" s="55" t="s">
        <v>194</v>
      </c>
    </row>
    <row r="143" spans="1:3" ht="25.5">
      <c r="A143" s="16">
        <v>135</v>
      </c>
      <c r="B143" s="54" t="s">
        <v>826</v>
      </c>
      <c r="C143" s="55" t="s">
        <v>195</v>
      </c>
    </row>
    <row r="144" spans="1:3">
      <c r="A144" s="16">
        <v>136</v>
      </c>
      <c r="B144" s="54" t="s">
        <v>196</v>
      </c>
      <c r="C144" s="55" t="s">
        <v>197</v>
      </c>
    </row>
    <row r="145" spans="1:3">
      <c r="A145" s="16">
        <v>137</v>
      </c>
      <c r="B145" s="54" t="s">
        <v>198</v>
      </c>
      <c r="C145" s="55" t="s">
        <v>153</v>
      </c>
    </row>
    <row r="146" spans="1:3">
      <c r="A146" s="16">
        <v>138</v>
      </c>
      <c r="B146" s="54" t="s">
        <v>199</v>
      </c>
      <c r="C146" s="55" t="s">
        <v>200</v>
      </c>
    </row>
    <row r="147" spans="1:3">
      <c r="A147" s="16">
        <v>139</v>
      </c>
      <c r="B147" s="54" t="s">
        <v>827</v>
      </c>
      <c r="C147" s="55" t="s">
        <v>201</v>
      </c>
    </row>
    <row r="148" spans="1:3">
      <c r="A148" s="16">
        <v>140</v>
      </c>
      <c r="B148" s="54" t="s">
        <v>202</v>
      </c>
      <c r="C148" s="55" t="s">
        <v>203</v>
      </c>
    </row>
    <row r="149" spans="1:3" ht="25.5">
      <c r="A149" s="16">
        <v>141</v>
      </c>
      <c r="B149" s="54" t="s">
        <v>204</v>
      </c>
      <c r="C149" s="55" t="s">
        <v>205</v>
      </c>
    </row>
    <row r="150" spans="1:3">
      <c r="A150" s="16">
        <v>142</v>
      </c>
      <c r="B150" s="54" t="s">
        <v>206</v>
      </c>
      <c r="C150" s="55" t="s">
        <v>207</v>
      </c>
    </row>
    <row r="151" spans="1:3" ht="25.5">
      <c r="A151" s="16">
        <v>143</v>
      </c>
      <c r="B151" s="54" t="s">
        <v>828</v>
      </c>
      <c r="C151" s="55" t="s">
        <v>215</v>
      </c>
    </row>
    <row r="152" spans="1:3">
      <c r="A152" s="16">
        <v>144</v>
      </c>
      <c r="B152" s="54" t="s">
        <v>829</v>
      </c>
      <c r="C152" s="55" t="s">
        <v>216</v>
      </c>
    </row>
    <row r="153" spans="1:3" ht="25.5">
      <c r="A153" s="16">
        <v>145</v>
      </c>
      <c r="B153" s="54" t="s">
        <v>830</v>
      </c>
      <c r="C153" s="55" t="s">
        <v>218</v>
      </c>
    </row>
    <row r="154" spans="1:3" ht="25.5">
      <c r="A154" s="16">
        <v>146</v>
      </c>
      <c r="B154" s="54" t="s">
        <v>219</v>
      </c>
      <c r="C154" s="55" t="s">
        <v>220</v>
      </c>
    </row>
    <row r="155" spans="1:3">
      <c r="A155" s="16">
        <v>147</v>
      </c>
      <c r="B155" s="54" t="s">
        <v>831</v>
      </c>
      <c r="C155" s="55" t="s">
        <v>221</v>
      </c>
    </row>
    <row r="156" spans="1:3">
      <c r="A156" s="16">
        <v>148</v>
      </c>
      <c r="B156" s="54" t="s">
        <v>222</v>
      </c>
      <c r="C156" s="55" t="s">
        <v>223</v>
      </c>
    </row>
    <row r="157" spans="1:3">
      <c r="A157" s="16">
        <v>149</v>
      </c>
      <c r="B157" s="54" t="s">
        <v>225</v>
      </c>
      <c r="C157" s="55" t="s">
        <v>226</v>
      </c>
    </row>
    <row r="158" spans="1:3" ht="25.5">
      <c r="A158" s="16">
        <v>150</v>
      </c>
      <c r="B158" s="54" t="s">
        <v>832</v>
      </c>
      <c r="C158" s="55" t="s">
        <v>231</v>
      </c>
    </row>
    <row r="159" spans="1:3" ht="25.5">
      <c r="A159" s="16">
        <v>151</v>
      </c>
      <c r="B159" s="54" t="s">
        <v>833</v>
      </c>
      <c r="C159" s="55" t="s">
        <v>232</v>
      </c>
    </row>
    <row r="160" spans="1:3">
      <c r="A160" s="16">
        <v>152</v>
      </c>
      <c r="B160" s="54" t="s">
        <v>834</v>
      </c>
      <c r="C160" s="55" t="s">
        <v>233</v>
      </c>
    </row>
    <row r="161" spans="1:3">
      <c r="A161" s="16">
        <v>153</v>
      </c>
      <c r="B161" s="54" t="s">
        <v>835</v>
      </c>
      <c r="C161" s="55" t="s">
        <v>234</v>
      </c>
    </row>
    <row r="162" spans="1:3" ht="25.5">
      <c r="A162" s="16">
        <v>154</v>
      </c>
      <c r="B162" s="54" t="s">
        <v>836</v>
      </c>
      <c r="C162" s="55" t="s">
        <v>235</v>
      </c>
    </row>
    <row r="163" spans="1:3" ht="25.5">
      <c r="A163" s="16">
        <v>155</v>
      </c>
      <c r="B163" s="54" t="s">
        <v>837</v>
      </c>
      <c r="C163" s="55" t="s">
        <v>236</v>
      </c>
    </row>
    <row r="164" spans="1:3" ht="25.5">
      <c r="A164" s="16">
        <v>156</v>
      </c>
      <c r="B164" s="54" t="s">
        <v>838</v>
      </c>
      <c r="C164" s="55" t="s">
        <v>237</v>
      </c>
    </row>
    <row r="165" spans="1:3">
      <c r="A165" s="16">
        <v>157</v>
      </c>
      <c r="B165" s="54" t="s">
        <v>839</v>
      </c>
      <c r="C165" s="55" t="s">
        <v>238</v>
      </c>
    </row>
    <row r="166" spans="1:3">
      <c r="A166" s="16">
        <v>158</v>
      </c>
      <c r="B166" s="54" t="s">
        <v>840</v>
      </c>
      <c r="C166" s="55" t="s">
        <v>841</v>
      </c>
    </row>
    <row r="167" spans="1:3" ht="25.5">
      <c r="A167" s="16">
        <v>159</v>
      </c>
      <c r="B167" s="54" t="s">
        <v>240</v>
      </c>
      <c r="C167" s="55" t="s">
        <v>241</v>
      </c>
    </row>
    <row r="168" spans="1:3" ht="25.5">
      <c r="A168" s="16">
        <v>160</v>
      </c>
      <c r="B168" s="54" t="s">
        <v>842</v>
      </c>
      <c r="C168" s="55" t="s">
        <v>242</v>
      </c>
    </row>
    <row r="169" spans="1:3">
      <c r="A169" s="16">
        <v>161</v>
      </c>
      <c r="B169" s="54" t="s">
        <v>843</v>
      </c>
      <c r="C169" s="55" t="s">
        <v>844</v>
      </c>
    </row>
    <row r="170" spans="1:3">
      <c r="A170" s="16">
        <v>162</v>
      </c>
      <c r="B170" s="54" t="s">
        <v>845</v>
      </c>
      <c r="C170" s="55" t="s">
        <v>243</v>
      </c>
    </row>
    <row r="171" spans="1:3" ht="25.5">
      <c r="A171" s="16">
        <v>163</v>
      </c>
      <c r="B171" s="46" t="s">
        <v>846</v>
      </c>
      <c r="C171" s="58" t="s">
        <v>847</v>
      </c>
    </row>
    <row r="172" spans="1:3" ht="25.5">
      <c r="A172" s="16">
        <v>164</v>
      </c>
      <c r="B172" s="54" t="s">
        <v>848</v>
      </c>
      <c r="C172" s="55" t="s">
        <v>244</v>
      </c>
    </row>
    <row r="173" spans="1:3">
      <c r="A173" s="16">
        <v>165</v>
      </c>
      <c r="B173" s="54" t="s">
        <v>849</v>
      </c>
      <c r="C173" s="55" t="s">
        <v>245</v>
      </c>
    </row>
    <row r="174" spans="1:3">
      <c r="A174" s="16">
        <v>166</v>
      </c>
      <c r="B174" s="54" t="s">
        <v>850</v>
      </c>
      <c r="C174" s="55" t="s">
        <v>851</v>
      </c>
    </row>
    <row r="175" spans="1:3">
      <c r="A175" s="16">
        <v>167</v>
      </c>
      <c r="B175" s="54" t="s">
        <v>852</v>
      </c>
      <c r="C175" s="55" t="s">
        <v>247</v>
      </c>
    </row>
    <row r="176" spans="1:3">
      <c r="A176" s="16">
        <v>168</v>
      </c>
      <c r="B176" s="54" t="s">
        <v>853</v>
      </c>
      <c r="C176" s="55" t="s">
        <v>248</v>
      </c>
    </row>
    <row r="177" spans="1:3">
      <c r="A177" s="16">
        <v>169</v>
      </c>
      <c r="B177" s="54" t="s">
        <v>249</v>
      </c>
      <c r="C177" s="55" t="s">
        <v>250</v>
      </c>
    </row>
    <row r="178" spans="1:3" ht="25.5">
      <c r="A178" s="16">
        <v>170</v>
      </c>
      <c r="B178" s="54" t="s">
        <v>251</v>
      </c>
      <c r="C178" s="55" t="s">
        <v>252</v>
      </c>
    </row>
    <row r="179" spans="1:3" ht="38.25">
      <c r="A179" s="16">
        <v>171</v>
      </c>
      <c r="B179" s="54" t="s">
        <v>253</v>
      </c>
      <c r="C179" s="55" t="s">
        <v>254</v>
      </c>
    </row>
    <row r="180" spans="1:3" ht="25.5">
      <c r="A180" s="16">
        <v>172</v>
      </c>
      <c r="B180" s="54" t="s">
        <v>255</v>
      </c>
      <c r="C180" s="55" t="s">
        <v>256</v>
      </c>
    </row>
    <row r="181" spans="1:3" ht="38.25">
      <c r="A181" s="16">
        <v>173</v>
      </c>
      <c r="B181" s="54" t="s">
        <v>257</v>
      </c>
      <c r="C181" s="55" t="s">
        <v>258</v>
      </c>
    </row>
    <row r="182" spans="1:3" ht="25.5">
      <c r="A182" s="16">
        <v>174</v>
      </c>
      <c r="B182" s="54" t="s">
        <v>259</v>
      </c>
      <c r="C182" s="55" t="s">
        <v>260</v>
      </c>
    </row>
    <row r="183" spans="1:3" ht="25.5">
      <c r="A183" s="16">
        <v>175</v>
      </c>
      <c r="B183" s="54" t="s">
        <v>261</v>
      </c>
      <c r="C183" s="55" t="s">
        <v>262</v>
      </c>
    </row>
    <row r="184" spans="1:3" ht="25.5">
      <c r="A184" s="16">
        <v>176</v>
      </c>
      <c r="B184" s="54" t="s">
        <v>263</v>
      </c>
      <c r="C184" s="55" t="s">
        <v>264</v>
      </c>
    </row>
    <row r="185" spans="1:3" ht="38.25">
      <c r="A185" s="16">
        <v>177</v>
      </c>
      <c r="B185" s="54" t="s">
        <v>265</v>
      </c>
      <c r="C185" s="55" t="s">
        <v>266</v>
      </c>
    </row>
    <row r="186" spans="1:3" ht="25.5">
      <c r="A186" s="16">
        <v>178</v>
      </c>
      <c r="B186" s="54" t="s">
        <v>267</v>
      </c>
      <c r="C186" s="55" t="s">
        <v>268</v>
      </c>
    </row>
    <row r="187" spans="1:3" ht="25.5">
      <c r="A187" s="16">
        <v>179</v>
      </c>
      <c r="B187" s="54" t="s">
        <v>269</v>
      </c>
      <c r="C187" s="55" t="s">
        <v>270</v>
      </c>
    </row>
    <row r="188" spans="1:3" ht="38.25">
      <c r="A188" s="16">
        <v>180</v>
      </c>
      <c r="B188" s="54" t="s">
        <v>271</v>
      </c>
      <c r="C188" s="55" t="s">
        <v>272</v>
      </c>
    </row>
    <row r="189" spans="1:3" ht="25.5">
      <c r="A189" s="16">
        <v>181</v>
      </c>
      <c r="B189" s="54" t="s">
        <v>273</v>
      </c>
      <c r="C189" s="55" t="s">
        <v>274</v>
      </c>
    </row>
    <row r="190" spans="1:3" ht="25.5">
      <c r="A190" s="16">
        <v>182</v>
      </c>
      <c r="B190" s="54" t="s">
        <v>275</v>
      </c>
      <c r="C190" s="55" t="s">
        <v>276</v>
      </c>
    </row>
    <row r="191" spans="1:3" ht="25.5">
      <c r="A191" s="16">
        <v>183</v>
      </c>
      <c r="B191" s="54" t="s">
        <v>277</v>
      </c>
      <c r="C191" s="55" t="s">
        <v>278</v>
      </c>
    </row>
    <row r="192" spans="1:3" ht="25.5">
      <c r="A192" s="16">
        <v>184</v>
      </c>
      <c r="B192" s="54" t="s">
        <v>279</v>
      </c>
      <c r="C192" s="55" t="s">
        <v>280</v>
      </c>
    </row>
    <row r="193" spans="1:3" ht="38.25">
      <c r="A193" s="16">
        <v>185</v>
      </c>
      <c r="B193" s="54" t="s">
        <v>281</v>
      </c>
      <c r="C193" s="55" t="s">
        <v>282</v>
      </c>
    </row>
    <row r="194" spans="1:3" ht="25.5">
      <c r="A194" s="16">
        <v>186</v>
      </c>
      <c r="B194" s="54" t="s">
        <v>283</v>
      </c>
      <c r="C194" s="55" t="s">
        <v>284</v>
      </c>
    </row>
    <row r="195" spans="1:3" ht="38.25">
      <c r="A195" s="16">
        <v>187</v>
      </c>
      <c r="B195" s="54" t="s">
        <v>285</v>
      </c>
      <c r="C195" s="55" t="s">
        <v>854</v>
      </c>
    </row>
    <row r="196" spans="1:3" ht="38.25">
      <c r="A196" s="16">
        <v>188</v>
      </c>
      <c r="B196" s="54" t="s">
        <v>286</v>
      </c>
      <c r="C196" s="55" t="s">
        <v>287</v>
      </c>
    </row>
    <row r="197" spans="1:3" ht="38.25">
      <c r="A197" s="16">
        <v>189</v>
      </c>
      <c r="B197" s="54" t="s">
        <v>288</v>
      </c>
      <c r="C197" s="59" t="s">
        <v>718</v>
      </c>
    </row>
    <row r="198" spans="1:3" ht="25.5">
      <c r="A198" s="16">
        <v>190</v>
      </c>
      <c r="B198" s="54" t="s">
        <v>289</v>
      </c>
      <c r="C198" s="55" t="s">
        <v>290</v>
      </c>
    </row>
    <row r="199" spans="1:3" ht="25.5">
      <c r="A199" s="16">
        <v>191</v>
      </c>
      <c r="B199" s="54" t="s">
        <v>855</v>
      </c>
      <c r="C199" s="55" t="s">
        <v>621</v>
      </c>
    </row>
    <row r="200" spans="1:3" ht="25.5">
      <c r="A200" s="16">
        <v>192</v>
      </c>
      <c r="B200" s="54" t="s">
        <v>291</v>
      </c>
      <c r="C200" s="55" t="s">
        <v>292</v>
      </c>
    </row>
    <row r="201" spans="1:3" ht="25.5">
      <c r="A201" s="16">
        <v>193</v>
      </c>
      <c r="B201" s="54" t="s">
        <v>293</v>
      </c>
      <c r="C201" s="55" t="s">
        <v>294</v>
      </c>
    </row>
    <row r="202" spans="1:3" ht="25.5">
      <c r="A202" s="16">
        <v>194</v>
      </c>
      <c r="B202" s="54" t="s">
        <v>295</v>
      </c>
      <c r="C202" s="55" t="s">
        <v>973</v>
      </c>
    </row>
    <row r="203" spans="1:3" ht="25.5">
      <c r="A203" s="16">
        <v>195</v>
      </c>
      <c r="B203" s="54" t="s">
        <v>297</v>
      </c>
      <c r="C203" s="55" t="s">
        <v>298</v>
      </c>
    </row>
    <row r="204" spans="1:3" ht="25.5">
      <c r="A204" s="16">
        <v>196</v>
      </c>
      <c r="B204" s="54" t="s">
        <v>856</v>
      </c>
      <c r="C204" s="55" t="s">
        <v>299</v>
      </c>
    </row>
    <row r="205" spans="1:3" ht="25.5">
      <c r="A205" s="16">
        <v>197</v>
      </c>
      <c r="B205" s="54" t="s">
        <v>857</v>
      </c>
      <c r="C205" s="55" t="s">
        <v>300</v>
      </c>
    </row>
    <row r="206" spans="1:3" ht="28.5" customHeight="1">
      <c r="A206" s="16">
        <v>198</v>
      </c>
      <c r="B206" s="54" t="s">
        <v>301</v>
      </c>
      <c r="C206" s="55" t="s">
        <v>302</v>
      </c>
    </row>
    <row r="207" spans="1:3" ht="25.5">
      <c r="A207" s="16">
        <v>199</v>
      </c>
      <c r="B207" s="54" t="s">
        <v>303</v>
      </c>
      <c r="C207" s="55" t="s">
        <v>304</v>
      </c>
    </row>
    <row r="208" spans="1:3">
      <c r="A208" s="16">
        <v>200</v>
      </c>
      <c r="B208" s="54" t="s">
        <v>858</v>
      </c>
      <c r="C208" s="55" t="s">
        <v>305</v>
      </c>
    </row>
    <row r="209" spans="1:3">
      <c r="A209" s="16">
        <v>201</v>
      </c>
      <c r="B209" s="54" t="s">
        <v>306</v>
      </c>
      <c r="C209" s="55" t="s">
        <v>307</v>
      </c>
    </row>
    <row r="210" spans="1:3">
      <c r="A210" s="16">
        <v>202</v>
      </c>
      <c r="B210" s="54" t="s">
        <v>859</v>
      </c>
      <c r="C210" s="55" t="s">
        <v>308</v>
      </c>
    </row>
    <row r="211" spans="1:3">
      <c r="A211" s="16">
        <v>203</v>
      </c>
      <c r="B211" s="101" t="s">
        <v>524</v>
      </c>
      <c r="C211" s="59" t="s">
        <v>525</v>
      </c>
    </row>
    <row r="212" spans="1:3" ht="25.5">
      <c r="A212" s="16">
        <v>204</v>
      </c>
      <c r="B212" s="54" t="s">
        <v>309</v>
      </c>
      <c r="C212" s="55" t="s">
        <v>310</v>
      </c>
    </row>
    <row r="213" spans="1:3">
      <c r="A213" s="16">
        <v>205</v>
      </c>
      <c r="B213" s="54" t="s">
        <v>311</v>
      </c>
      <c r="C213" s="55" t="s">
        <v>312</v>
      </c>
    </row>
    <row r="214" spans="1:3">
      <c r="A214" s="16">
        <v>206</v>
      </c>
      <c r="B214" s="54" t="s">
        <v>313</v>
      </c>
      <c r="C214" s="55" t="s">
        <v>314</v>
      </c>
    </row>
    <row r="215" spans="1:3">
      <c r="A215" s="16">
        <v>207</v>
      </c>
      <c r="B215" s="54" t="s">
        <v>860</v>
      </c>
      <c r="C215" s="55" t="s">
        <v>861</v>
      </c>
    </row>
    <row r="216" spans="1:3">
      <c r="A216" s="16">
        <v>208</v>
      </c>
      <c r="B216" s="54" t="s">
        <v>315</v>
      </c>
      <c r="C216" s="55" t="s">
        <v>622</v>
      </c>
    </row>
    <row r="217" spans="1:3" ht="25.5">
      <c r="A217" s="16">
        <v>209</v>
      </c>
      <c r="B217" s="54" t="s">
        <v>316</v>
      </c>
      <c r="C217" s="55" t="s">
        <v>317</v>
      </c>
    </row>
    <row r="218" spans="1:3" ht="25.5">
      <c r="A218" s="16">
        <v>210</v>
      </c>
      <c r="B218" s="54" t="s">
        <v>318</v>
      </c>
      <c r="C218" s="55" t="s">
        <v>319</v>
      </c>
    </row>
    <row r="219" spans="1:3" ht="25.5">
      <c r="A219" s="16">
        <v>211</v>
      </c>
      <c r="B219" s="54" t="s">
        <v>320</v>
      </c>
      <c r="C219" s="55" t="s">
        <v>321</v>
      </c>
    </row>
    <row r="220" spans="1:3" ht="25.5">
      <c r="A220" s="16">
        <v>212</v>
      </c>
      <c r="B220" s="54" t="s">
        <v>322</v>
      </c>
      <c r="C220" s="55" t="s">
        <v>323</v>
      </c>
    </row>
    <row r="221" spans="1:3" ht="25.5">
      <c r="A221" s="16">
        <v>213</v>
      </c>
      <c r="B221" s="54" t="s">
        <v>324</v>
      </c>
      <c r="C221" s="55" t="s">
        <v>325</v>
      </c>
    </row>
    <row r="222" spans="1:3" ht="25.5">
      <c r="A222" s="16">
        <v>214</v>
      </c>
      <c r="B222" s="54" t="s">
        <v>326</v>
      </c>
      <c r="C222" s="55" t="s">
        <v>327</v>
      </c>
    </row>
    <row r="223" spans="1:3" ht="25.5">
      <c r="A223" s="16">
        <v>215</v>
      </c>
      <c r="B223" s="54" t="s">
        <v>328</v>
      </c>
      <c r="C223" s="55" t="s">
        <v>329</v>
      </c>
    </row>
    <row r="224" spans="1:3" ht="25.5">
      <c r="A224" s="16">
        <v>216</v>
      </c>
      <c r="B224" s="54" t="s">
        <v>862</v>
      </c>
      <c r="C224" s="55" t="s">
        <v>330</v>
      </c>
    </row>
    <row r="225" spans="1:3" ht="25.5">
      <c r="A225" s="16">
        <v>217</v>
      </c>
      <c r="B225" s="54" t="s">
        <v>331</v>
      </c>
      <c r="C225" s="55" t="s">
        <v>332</v>
      </c>
    </row>
    <row r="226" spans="1:3" ht="25.5">
      <c r="A226" s="16">
        <v>218</v>
      </c>
      <c r="B226" s="54" t="s">
        <v>863</v>
      </c>
      <c r="C226" s="55" t="s">
        <v>333</v>
      </c>
    </row>
    <row r="227" spans="1:3" ht="25.5">
      <c r="A227" s="16">
        <v>219</v>
      </c>
      <c r="B227" s="54" t="s">
        <v>864</v>
      </c>
      <c r="C227" s="55" t="s">
        <v>334</v>
      </c>
    </row>
    <row r="228" spans="1:3" ht="30">
      <c r="A228" s="16">
        <v>220</v>
      </c>
      <c r="B228" s="46">
        <v>509510</v>
      </c>
      <c r="C228" s="60" t="s">
        <v>709</v>
      </c>
    </row>
    <row r="229" spans="1:3">
      <c r="A229" s="32">
        <v>221</v>
      </c>
      <c r="B229" s="127"/>
      <c r="C229" s="128" t="s">
        <v>997</v>
      </c>
    </row>
  </sheetData>
  <mergeCells count="1">
    <mergeCell ref="A8:C8"/>
  </mergeCells>
  <conditionalFormatting sqref="B138">
    <cfRule type="duplicateValues" dxfId="5" priority="4"/>
  </conditionalFormatting>
  <conditionalFormatting sqref="B180 B68:B69">
    <cfRule type="duplicateValues" dxfId="4" priority="3" stopIfTrue="1"/>
  </conditionalFormatting>
  <conditionalFormatting sqref="B10:B200">
    <cfRule type="duplicateValues" dxfId="3" priority="2"/>
  </conditionalFormatting>
  <conditionalFormatting sqref="B10:B228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SheetLayoutView="85" workbookViewId="0">
      <selection activeCell="N11" sqref="N11"/>
    </sheetView>
  </sheetViews>
  <sheetFormatPr defaultRowHeight="15"/>
  <cols>
    <col min="2" max="2" width="14.140625" customWidth="1"/>
    <col min="3" max="3" width="87" customWidth="1"/>
  </cols>
  <sheetData>
    <row r="1" spans="1:3">
      <c r="A1" s="97" t="s">
        <v>975</v>
      </c>
      <c r="B1" s="100"/>
      <c r="C1" s="96"/>
    </row>
    <row r="2" spans="1:3">
      <c r="A2" s="99" t="s">
        <v>976</v>
      </c>
      <c r="B2" s="100"/>
      <c r="C2" s="96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723</v>
      </c>
    </row>
    <row r="6" spans="1:3" ht="15" customHeight="1">
      <c r="A6" s="15"/>
      <c r="B6" s="15"/>
      <c r="C6" s="22" t="s">
        <v>956</v>
      </c>
    </row>
    <row r="7" spans="1:3" ht="15" customHeight="1">
      <c r="A7" s="15"/>
      <c r="B7" s="15"/>
      <c r="C7" s="23"/>
    </row>
    <row r="8" spans="1:3" ht="51.75" customHeight="1">
      <c r="A8" s="145" t="s">
        <v>865</v>
      </c>
      <c r="B8" s="145"/>
      <c r="C8" s="145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4">
        <v>110101</v>
      </c>
      <c r="C10" s="17" t="s">
        <v>354</v>
      </c>
    </row>
    <row r="11" spans="1:3" ht="25.5">
      <c r="A11" s="16">
        <v>2</v>
      </c>
      <c r="B11" s="54">
        <v>140301</v>
      </c>
      <c r="C11" s="17" t="s">
        <v>359</v>
      </c>
    </row>
    <row r="12" spans="1:3" ht="25.5">
      <c r="A12" s="16">
        <v>3</v>
      </c>
      <c r="B12" s="54">
        <v>140401</v>
      </c>
      <c r="C12" s="17" t="s">
        <v>360</v>
      </c>
    </row>
    <row r="13" spans="1:3" ht="25.5">
      <c r="A13" s="16">
        <v>4</v>
      </c>
      <c r="B13" s="54">
        <v>160101</v>
      </c>
      <c r="C13" s="17" t="s">
        <v>362</v>
      </c>
    </row>
    <row r="14" spans="1:3" ht="25.5">
      <c r="A14" s="16">
        <v>5</v>
      </c>
      <c r="B14" s="54">
        <v>220101</v>
      </c>
      <c r="C14" s="17" t="s">
        <v>374</v>
      </c>
    </row>
    <row r="15" spans="1:3" ht="25.5">
      <c r="A15" s="16">
        <v>6</v>
      </c>
      <c r="B15" s="54">
        <v>270101</v>
      </c>
      <c r="C15" s="17" t="s">
        <v>382</v>
      </c>
    </row>
    <row r="16" spans="1:3" ht="25.5">
      <c r="A16" s="16">
        <v>7</v>
      </c>
      <c r="B16" s="54">
        <v>310501</v>
      </c>
      <c r="C16" s="12" t="s">
        <v>683</v>
      </c>
    </row>
    <row r="17" spans="1:3" ht="25.5">
      <c r="A17" s="16">
        <v>8</v>
      </c>
      <c r="B17" s="54">
        <v>320101</v>
      </c>
      <c r="C17" s="17" t="s">
        <v>685</v>
      </c>
    </row>
    <row r="18" spans="1:3" ht="25.5">
      <c r="A18" s="16">
        <v>9</v>
      </c>
      <c r="B18" s="54">
        <v>331201</v>
      </c>
      <c r="C18" s="17" t="s">
        <v>398</v>
      </c>
    </row>
    <row r="19" spans="1:3" ht="25.5">
      <c r="A19" s="16">
        <v>10</v>
      </c>
      <c r="B19" s="54">
        <v>380101</v>
      </c>
      <c r="C19" s="17" t="s">
        <v>414</v>
      </c>
    </row>
    <row r="20" spans="1:3" ht="25.5">
      <c r="A20" s="16">
        <v>11</v>
      </c>
      <c r="B20" s="54">
        <v>420101</v>
      </c>
      <c r="C20" s="17" t="s">
        <v>420</v>
      </c>
    </row>
    <row r="21" spans="1:3" ht="25.5">
      <c r="A21" s="16">
        <v>12</v>
      </c>
      <c r="B21" s="54">
        <v>460201</v>
      </c>
      <c r="C21" s="17" t="s">
        <v>426</v>
      </c>
    </row>
    <row r="22" spans="1:3" ht="25.5">
      <c r="A22" s="16">
        <v>13</v>
      </c>
      <c r="B22" s="54">
        <v>520101</v>
      </c>
      <c r="C22" s="17" t="s">
        <v>435</v>
      </c>
    </row>
    <row r="23" spans="1:3" ht="25.5">
      <c r="A23" s="16">
        <v>14</v>
      </c>
      <c r="B23" s="54">
        <v>530101</v>
      </c>
      <c r="C23" s="17" t="s">
        <v>437</v>
      </c>
    </row>
    <row r="24" spans="1:3" ht="25.5">
      <c r="A24" s="16">
        <v>15</v>
      </c>
      <c r="B24" s="54">
        <v>600101</v>
      </c>
      <c r="C24" s="17" t="s">
        <v>456</v>
      </c>
    </row>
    <row r="25" spans="1:3" ht="25.5">
      <c r="A25" s="16">
        <v>16</v>
      </c>
      <c r="B25" s="54" t="s">
        <v>1</v>
      </c>
      <c r="C25" s="17" t="s">
        <v>342</v>
      </c>
    </row>
    <row r="26" spans="1:3" ht="25.5">
      <c r="A26" s="16">
        <v>17</v>
      </c>
      <c r="B26" s="54" t="s">
        <v>7</v>
      </c>
      <c r="C26" s="17" t="s">
        <v>348</v>
      </c>
    </row>
    <row r="27" spans="1:3" ht="25.5">
      <c r="A27" s="16">
        <v>18</v>
      </c>
      <c r="B27" s="54" t="s">
        <v>12</v>
      </c>
      <c r="C27" s="17" t="s">
        <v>472</v>
      </c>
    </row>
    <row r="28" spans="1:3" ht="25.5">
      <c r="A28" s="16">
        <v>19</v>
      </c>
      <c r="B28" s="54" t="s">
        <v>51</v>
      </c>
      <c r="C28" s="55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topLeftCell="A78" zoomScaleSheetLayoutView="100" workbookViewId="0">
      <selection activeCell="C20" sqref="C20"/>
    </sheetView>
  </sheetViews>
  <sheetFormatPr defaultRowHeight="15"/>
  <cols>
    <col min="1" max="1" width="6.42578125" style="62" customWidth="1"/>
    <col min="2" max="2" width="12.42578125" style="63" customWidth="1"/>
    <col min="3" max="3" width="88.5703125" style="2" customWidth="1"/>
    <col min="4" max="16384" width="9.140625" style="2"/>
  </cols>
  <sheetData>
    <row r="1" spans="1:3" s="15" customFormat="1">
      <c r="A1" s="108" t="s">
        <v>994</v>
      </c>
      <c r="B1" s="109"/>
      <c r="C1" s="111"/>
    </row>
    <row r="2" spans="1:3" s="15" customFormat="1">
      <c r="A2" s="112" t="s">
        <v>977</v>
      </c>
      <c r="B2" s="109"/>
      <c r="C2" s="111"/>
    </row>
    <row r="3" spans="1:3" s="15" customFormat="1">
      <c r="A3" s="113"/>
      <c r="B3" s="114"/>
    </row>
    <row r="4" spans="1:3" ht="15.75" customHeight="1">
      <c r="A4" s="19"/>
      <c r="B4" s="19"/>
      <c r="C4" s="61" t="s">
        <v>867</v>
      </c>
    </row>
    <row r="5" spans="1:3" ht="15.75" customHeight="1">
      <c r="A5" s="19"/>
      <c r="B5" s="19"/>
      <c r="C5" s="34" t="s">
        <v>338</v>
      </c>
    </row>
    <row r="6" spans="1:3">
      <c r="A6" s="19"/>
      <c r="B6" s="19"/>
      <c r="C6" s="34" t="s">
        <v>723</v>
      </c>
    </row>
    <row r="7" spans="1:3">
      <c r="A7" s="19"/>
      <c r="B7" s="19"/>
      <c r="C7" s="4" t="s">
        <v>957</v>
      </c>
    </row>
    <row r="8" spans="1:3">
      <c r="A8" s="19"/>
      <c r="B8" s="19"/>
    </row>
    <row r="9" spans="1:3" ht="25.5" customHeight="1">
      <c r="A9" s="146" t="s">
        <v>868</v>
      </c>
      <c r="B9" s="146"/>
      <c r="C9" s="146"/>
    </row>
    <row r="10" spans="1:3">
      <c r="A10" s="19"/>
      <c r="B10" s="19"/>
    </row>
    <row r="11" spans="1:3" ht="42.75" customHeight="1">
      <c r="A11" s="106" t="s">
        <v>469</v>
      </c>
      <c r="B11" s="106" t="s">
        <v>336</v>
      </c>
      <c r="C11" s="106" t="s">
        <v>337</v>
      </c>
    </row>
    <row r="12" spans="1:3" ht="25.5">
      <c r="A12" s="9">
        <v>1</v>
      </c>
      <c r="B12" s="54">
        <v>100101</v>
      </c>
      <c r="C12" s="55" t="s">
        <v>635</v>
      </c>
    </row>
    <row r="13" spans="1:3" ht="25.5">
      <c r="A13" s="9">
        <v>2</v>
      </c>
      <c r="B13" s="54">
        <v>100201</v>
      </c>
      <c r="C13" s="55" t="s">
        <v>660</v>
      </c>
    </row>
    <row r="14" spans="1:3" ht="25.5">
      <c r="A14" s="9">
        <v>3</v>
      </c>
      <c r="B14" s="54">
        <v>100301</v>
      </c>
      <c r="C14" s="55" t="s">
        <v>353</v>
      </c>
    </row>
    <row r="15" spans="1:3" ht="25.5">
      <c r="A15" s="9">
        <v>4</v>
      </c>
      <c r="B15" s="54">
        <v>120101</v>
      </c>
      <c r="C15" s="55" t="s">
        <v>355</v>
      </c>
    </row>
    <row r="16" spans="1:3" ht="25.5">
      <c r="A16" s="9">
        <v>5</v>
      </c>
      <c r="B16" s="54">
        <v>170101</v>
      </c>
      <c r="C16" s="55" t="s">
        <v>474</v>
      </c>
    </row>
    <row r="17" spans="1:3" ht="25.5">
      <c r="A17" s="9">
        <v>6</v>
      </c>
      <c r="B17" s="54">
        <v>170201</v>
      </c>
      <c r="C17" s="55" t="s">
        <v>681</v>
      </c>
    </row>
    <row r="18" spans="1:3" ht="25.5">
      <c r="A18" s="9">
        <v>7</v>
      </c>
      <c r="B18" s="54">
        <v>180101</v>
      </c>
      <c r="C18" s="55" t="s">
        <v>364</v>
      </c>
    </row>
    <row r="19" spans="1:3" ht="25.5">
      <c r="A19" s="9">
        <v>8</v>
      </c>
      <c r="B19" s="54">
        <v>180201</v>
      </c>
      <c r="C19" s="55" t="s">
        <v>365</v>
      </c>
    </row>
    <row r="20" spans="1:3" ht="25.5">
      <c r="A20" s="9">
        <v>9</v>
      </c>
      <c r="B20" s="54">
        <v>310101</v>
      </c>
      <c r="C20" s="55" t="s">
        <v>388</v>
      </c>
    </row>
    <row r="21" spans="1:3" ht="25.5">
      <c r="A21" s="9">
        <v>10</v>
      </c>
      <c r="B21" s="54">
        <v>310201</v>
      </c>
      <c r="C21" s="55" t="s">
        <v>389</v>
      </c>
    </row>
    <row r="22" spans="1:3" ht="25.5">
      <c r="A22" s="9">
        <v>11</v>
      </c>
      <c r="B22" s="54">
        <v>310801</v>
      </c>
      <c r="C22" s="55" t="s">
        <v>686</v>
      </c>
    </row>
    <row r="23" spans="1:3" ht="25.5">
      <c r="A23" s="9">
        <v>12</v>
      </c>
      <c r="B23" s="54">
        <v>310901</v>
      </c>
      <c r="C23" s="55" t="s">
        <v>687</v>
      </c>
    </row>
    <row r="24" spans="1:3" ht="25.5">
      <c r="A24" s="9">
        <v>13</v>
      </c>
      <c r="B24" s="54">
        <v>311301</v>
      </c>
      <c r="C24" s="55" t="s">
        <v>390</v>
      </c>
    </row>
    <row r="25" spans="1:3" ht="25.5">
      <c r="A25" s="9">
        <v>14</v>
      </c>
      <c r="B25" s="54">
        <v>312401</v>
      </c>
      <c r="C25" s="55" t="s">
        <v>391</v>
      </c>
    </row>
    <row r="26" spans="1:3" ht="25.5">
      <c r="A26" s="9">
        <v>15</v>
      </c>
      <c r="B26" s="54">
        <v>350301</v>
      </c>
      <c r="C26" s="55" t="s">
        <v>404</v>
      </c>
    </row>
    <row r="27" spans="1:3" ht="25.5">
      <c r="A27" s="9">
        <v>16</v>
      </c>
      <c r="B27" s="54">
        <v>350701</v>
      </c>
      <c r="C27" s="55" t="s">
        <v>405</v>
      </c>
    </row>
    <row r="28" spans="1:3" ht="25.5">
      <c r="A28" s="9">
        <v>17</v>
      </c>
      <c r="B28" s="54">
        <v>360301</v>
      </c>
      <c r="C28" s="55" t="s">
        <v>630</v>
      </c>
    </row>
    <row r="29" spans="1:3" ht="25.5">
      <c r="A29" s="9">
        <v>18</v>
      </c>
      <c r="B29" s="54">
        <v>360401</v>
      </c>
      <c r="C29" s="55" t="s">
        <v>407</v>
      </c>
    </row>
    <row r="30" spans="1:3" ht="25.5">
      <c r="A30" s="9">
        <v>19</v>
      </c>
      <c r="B30" s="54">
        <v>360701</v>
      </c>
      <c r="C30" s="55" t="s">
        <v>583</v>
      </c>
    </row>
    <row r="31" spans="1:3" ht="25.5">
      <c r="A31" s="9">
        <v>20</v>
      </c>
      <c r="B31" s="54">
        <v>360801</v>
      </c>
      <c r="C31" s="55" t="s">
        <v>584</v>
      </c>
    </row>
    <row r="32" spans="1:3" ht="25.5">
      <c r="A32" s="9">
        <v>21</v>
      </c>
      <c r="B32" s="54">
        <v>360901</v>
      </c>
      <c r="C32" s="55" t="s">
        <v>654</v>
      </c>
    </row>
    <row r="33" spans="1:3" ht="25.5">
      <c r="A33" s="9">
        <v>22</v>
      </c>
      <c r="B33" s="54">
        <v>361601</v>
      </c>
      <c r="C33" s="55" t="s">
        <v>731</v>
      </c>
    </row>
    <row r="34" spans="1:3" ht="25.5">
      <c r="A34" s="9">
        <v>23</v>
      </c>
      <c r="B34" s="54">
        <v>430101</v>
      </c>
      <c r="C34" s="55" t="s">
        <v>624</v>
      </c>
    </row>
    <row r="35" spans="1:3" ht="25.5">
      <c r="A35" s="9">
        <v>24</v>
      </c>
      <c r="B35" s="54">
        <v>440101</v>
      </c>
      <c r="C35" s="55" t="s">
        <v>421</v>
      </c>
    </row>
    <row r="36" spans="1:3">
      <c r="A36" s="9">
        <v>25</v>
      </c>
      <c r="B36" s="54">
        <v>440201</v>
      </c>
      <c r="C36" s="55" t="s">
        <v>656</v>
      </c>
    </row>
    <row r="37" spans="1:3" ht="25.5">
      <c r="A37" s="9">
        <v>26</v>
      </c>
      <c r="B37" s="54">
        <v>440501</v>
      </c>
      <c r="C37" s="55" t="s">
        <v>422</v>
      </c>
    </row>
    <row r="38" spans="1:3" ht="25.5">
      <c r="A38" s="9">
        <v>27</v>
      </c>
      <c r="B38" s="54">
        <v>440701</v>
      </c>
      <c r="C38" s="55" t="s">
        <v>732</v>
      </c>
    </row>
    <row r="39" spans="1:3" ht="25.5">
      <c r="A39" s="9">
        <v>28</v>
      </c>
      <c r="B39" s="54">
        <v>440801</v>
      </c>
      <c r="C39" s="55" t="s">
        <v>466</v>
      </c>
    </row>
    <row r="40" spans="1:3" ht="25.5">
      <c r="A40" s="9">
        <v>29</v>
      </c>
      <c r="B40" s="54">
        <v>450101</v>
      </c>
      <c r="C40" s="55" t="s">
        <v>682</v>
      </c>
    </row>
    <row r="41" spans="1:3" ht="25.5">
      <c r="A41" s="9">
        <v>30</v>
      </c>
      <c r="B41" s="54">
        <v>450102</v>
      </c>
      <c r="C41" s="55" t="s">
        <v>713</v>
      </c>
    </row>
    <row r="42" spans="1:3" ht="25.5">
      <c r="A42" s="9">
        <v>31</v>
      </c>
      <c r="B42" s="54">
        <v>450201</v>
      </c>
      <c r="C42" s="55" t="s">
        <v>733</v>
      </c>
    </row>
    <row r="43" spans="1:3" ht="25.5">
      <c r="A43" s="9">
        <v>32</v>
      </c>
      <c r="B43" s="54">
        <v>510201</v>
      </c>
      <c r="C43" s="55" t="s">
        <v>433</v>
      </c>
    </row>
    <row r="44" spans="1:3" ht="25.5">
      <c r="A44" s="9">
        <v>33</v>
      </c>
      <c r="B44" s="54">
        <v>510301</v>
      </c>
      <c r="C44" s="55" t="s">
        <v>434</v>
      </c>
    </row>
    <row r="45" spans="1:3">
      <c r="A45" s="9">
        <v>34</v>
      </c>
      <c r="B45" s="54">
        <v>510501</v>
      </c>
      <c r="C45" s="55" t="s">
        <v>502</v>
      </c>
    </row>
    <row r="46" spans="1:3" ht="25.5">
      <c r="A46" s="9">
        <v>35</v>
      </c>
      <c r="B46" s="54">
        <v>580201</v>
      </c>
      <c r="C46" s="55" t="s">
        <v>453</v>
      </c>
    </row>
    <row r="47" spans="1:3" ht="25.5">
      <c r="A47" s="9">
        <v>36</v>
      </c>
      <c r="B47" s="54">
        <v>580301</v>
      </c>
      <c r="C47" s="55" t="s">
        <v>734</v>
      </c>
    </row>
    <row r="48" spans="1:3" ht="25.5">
      <c r="A48" s="9">
        <v>37</v>
      </c>
      <c r="B48" s="54">
        <v>590101</v>
      </c>
      <c r="C48" s="55" t="s">
        <v>455</v>
      </c>
    </row>
    <row r="49" spans="1:3">
      <c r="A49" s="9">
        <v>38</v>
      </c>
      <c r="B49" s="54">
        <v>600202</v>
      </c>
      <c r="C49" s="55" t="s">
        <v>517</v>
      </c>
    </row>
    <row r="50" spans="1:3" ht="25.5">
      <c r="A50" s="9">
        <v>39</v>
      </c>
      <c r="B50" s="54">
        <v>610101</v>
      </c>
      <c r="C50" s="55" t="s">
        <v>633</v>
      </c>
    </row>
    <row r="51" spans="1:3" ht="25.5">
      <c r="A51" s="9">
        <v>40</v>
      </c>
      <c r="B51" s="54" t="s">
        <v>0</v>
      </c>
      <c r="C51" s="55" t="s">
        <v>341</v>
      </c>
    </row>
    <row r="52" spans="1:3" ht="25.5">
      <c r="A52" s="9">
        <v>41</v>
      </c>
      <c r="B52" s="54" t="s">
        <v>3</v>
      </c>
      <c r="C52" s="55" t="s">
        <v>344</v>
      </c>
    </row>
    <row r="53" spans="1:3" ht="25.5">
      <c r="A53" s="9">
        <v>42</v>
      </c>
      <c r="B53" s="54" t="s">
        <v>4</v>
      </c>
      <c r="C53" s="55" t="s">
        <v>345</v>
      </c>
    </row>
    <row r="54" spans="1:3" ht="25.5">
      <c r="A54" s="9">
        <v>43</v>
      </c>
      <c r="B54" s="54" t="s">
        <v>5</v>
      </c>
      <c r="C54" s="55" t="s">
        <v>346</v>
      </c>
    </row>
    <row r="55" spans="1:3" ht="25.5">
      <c r="A55" s="9">
        <v>44</v>
      </c>
      <c r="B55" s="54" t="s">
        <v>6</v>
      </c>
      <c r="C55" s="55" t="s">
        <v>347</v>
      </c>
    </row>
    <row r="56" spans="1:3" ht="25.5">
      <c r="A56" s="9">
        <v>45</v>
      </c>
      <c r="B56" s="54" t="s">
        <v>8</v>
      </c>
      <c r="C56" s="55" t="s">
        <v>349</v>
      </c>
    </row>
    <row r="57" spans="1:3" ht="25.5">
      <c r="A57" s="9">
        <v>46</v>
      </c>
      <c r="B57" s="54" t="s">
        <v>9</v>
      </c>
      <c r="C57" s="55" t="s">
        <v>350</v>
      </c>
    </row>
    <row r="58" spans="1:3" ht="25.5">
      <c r="A58" s="9">
        <v>47</v>
      </c>
      <c r="B58" s="54" t="s">
        <v>10</v>
      </c>
      <c r="C58" s="55" t="s">
        <v>471</v>
      </c>
    </row>
    <row r="59" spans="1:3" ht="25.5">
      <c r="A59" s="9">
        <v>48</v>
      </c>
      <c r="B59" s="54" t="s">
        <v>11</v>
      </c>
      <c r="C59" s="55" t="s">
        <v>351</v>
      </c>
    </row>
    <row r="60" spans="1:3" ht="38.25">
      <c r="A60" s="9">
        <v>49</v>
      </c>
      <c r="B60" s="54" t="s">
        <v>13</v>
      </c>
      <c r="C60" s="55" t="s">
        <v>506</v>
      </c>
    </row>
    <row r="61" spans="1:3" ht="25.5">
      <c r="A61" s="9">
        <v>50</v>
      </c>
      <c r="B61" s="54" t="s">
        <v>15</v>
      </c>
      <c r="C61" s="55" t="s">
        <v>356</v>
      </c>
    </row>
    <row r="62" spans="1:3" ht="25.5">
      <c r="A62" s="9">
        <v>51</v>
      </c>
      <c r="B62" s="54" t="s">
        <v>16</v>
      </c>
      <c r="C62" s="55" t="s">
        <v>357</v>
      </c>
    </row>
    <row r="63" spans="1:3" ht="25.5">
      <c r="A63" s="9">
        <v>52</v>
      </c>
      <c r="B63" s="54" t="s">
        <v>17</v>
      </c>
      <c r="C63" s="55" t="s">
        <v>358</v>
      </c>
    </row>
    <row r="64" spans="1:3" ht="25.5">
      <c r="A64" s="9">
        <v>53</v>
      </c>
      <c r="B64" s="54" t="s">
        <v>20</v>
      </c>
      <c r="C64" s="55" t="s">
        <v>735</v>
      </c>
    </row>
    <row r="65" spans="1:3" ht="38.25">
      <c r="A65" s="9">
        <v>54</v>
      </c>
      <c r="B65" s="54" t="s">
        <v>22</v>
      </c>
      <c r="C65" s="55" t="s">
        <v>530</v>
      </c>
    </row>
    <row r="66" spans="1:3" ht="25.5">
      <c r="A66" s="9">
        <v>55</v>
      </c>
      <c r="B66" s="54" t="s">
        <v>24</v>
      </c>
      <c r="C66" s="55" t="s">
        <v>366</v>
      </c>
    </row>
    <row r="67" spans="1:3" ht="25.5">
      <c r="A67" s="9">
        <v>56</v>
      </c>
      <c r="B67" s="54" t="s">
        <v>25</v>
      </c>
      <c r="C67" s="55" t="s">
        <v>367</v>
      </c>
    </row>
    <row r="68" spans="1:3" ht="25.5">
      <c r="A68" s="9">
        <v>57</v>
      </c>
      <c r="B68" s="54" t="s">
        <v>26</v>
      </c>
      <c r="C68" s="55" t="s">
        <v>368</v>
      </c>
    </row>
    <row r="69" spans="1:3" ht="25.5">
      <c r="A69" s="9">
        <v>58</v>
      </c>
      <c r="B69" s="54" t="s">
        <v>27</v>
      </c>
      <c r="C69" s="55" t="s">
        <v>369</v>
      </c>
    </row>
    <row r="70" spans="1:3" ht="25.5">
      <c r="A70" s="9">
        <v>59</v>
      </c>
      <c r="B70" s="54" t="s">
        <v>28</v>
      </c>
      <c r="C70" s="55" t="s">
        <v>370</v>
      </c>
    </row>
    <row r="71" spans="1:3" ht="25.5">
      <c r="A71" s="9">
        <v>60</v>
      </c>
      <c r="B71" s="54" t="s">
        <v>29</v>
      </c>
      <c r="C71" s="55" t="s">
        <v>462</v>
      </c>
    </row>
    <row r="72" spans="1:3" ht="25.5">
      <c r="A72" s="9">
        <v>61</v>
      </c>
      <c r="B72" s="54" t="s">
        <v>30</v>
      </c>
      <c r="C72" s="55" t="s">
        <v>371</v>
      </c>
    </row>
    <row r="73" spans="1:3" ht="25.5">
      <c r="A73" s="9">
        <v>62</v>
      </c>
      <c r="B73" s="54" t="s">
        <v>31</v>
      </c>
      <c r="C73" s="55" t="s">
        <v>372</v>
      </c>
    </row>
    <row r="74" spans="1:3" ht="25.5">
      <c r="A74" s="9">
        <v>63</v>
      </c>
      <c r="B74" s="54" t="s">
        <v>32</v>
      </c>
      <c r="C74" s="55" t="s">
        <v>373</v>
      </c>
    </row>
    <row r="75" spans="1:3" ht="25.5">
      <c r="A75" s="9">
        <v>64</v>
      </c>
      <c r="B75" s="54" t="s">
        <v>33</v>
      </c>
      <c r="C75" s="55" t="s">
        <v>375</v>
      </c>
    </row>
    <row r="76" spans="1:3" ht="25.5">
      <c r="A76" s="9">
        <v>65</v>
      </c>
      <c r="B76" s="54" t="s">
        <v>34</v>
      </c>
      <c r="C76" s="55" t="s">
        <v>376</v>
      </c>
    </row>
    <row r="77" spans="1:3" ht="25.5">
      <c r="A77" s="9">
        <v>66</v>
      </c>
      <c r="B77" s="54" t="s">
        <v>35</v>
      </c>
      <c r="C77" s="55" t="s">
        <v>377</v>
      </c>
    </row>
    <row r="78" spans="1:3" ht="25.5">
      <c r="A78" s="9">
        <v>67</v>
      </c>
      <c r="B78" s="54" t="s">
        <v>36</v>
      </c>
      <c r="C78" s="55" t="s">
        <v>378</v>
      </c>
    </row>
    <row r="79" spans="1:3" ht="25.5">
      <c r="A79" s="9">
        <v>68</v>
      </c>
      <c r="B79" s="54" t="s">
        <v>37</v>
      </c>
      <c r="C79" s="55" t="s">
        <v>379</v>
      </c>
    </row>
    <row r="80" spans="1:3" ht="25.5">
      <c r="A80" s="9">
        <v>69</v>
      </c>
      <c r="B80" s="54" t="s">
        <v>38</v>
      </c>
      <c r="C80" s="55" t="s">
        <v>380</v>
      </c>
    </row>
    <row r="81" spans="1:3" ht="25.5">
      <c r="A81" s="9">
        <v>70</v>
      </c>
      <c r="B81" s="54" t="s">
        <v>39</v>
      </c>
      <c r="C81" s="55" t="s">
        <v>463</v>
      </c>
    </row>
    <row r="82" spans="1:3" ht="25.5">
      <c r="A82" s="9">
        <v>71</v>
      </c>
      <c r="B82" s="54" t="s">
        <v>40</v>
      </c>
      <c r="C82" s="55" t="s">
        <v>503</v>
      </c>
    </row>
    <row r="83" spans="1:3" ht="25.5">
      <c r="A83" s="9">
        <v>72</v>
      </c>
      <c r="B83" s="54" t="s">
        <v>42</v>
      </c>
      <c r="C83" s="55" t="s">
        <v>383</v>
      </c>
    </row>
    <row r="84" spans="1:3" ht="25.5">
      <c r="A84" s="9">
        <v>73</v>
      </c>
      <c r="B84" s="54" t="s">
        <v>43</v>
      </c>
      <c r="C84" s="55" t="s">
        <v>518</v>
      </c>
    </row>
    <row r="85" spans="1:3" ht="25.5">
      <c r="A85" s="9">
        <v>74</v>
      </c>
      <c r="B85" s="54" t="s">
        <v>44</v>
      </c>
      <c r="C85" s="55" t="s">
        <v>519</v>
      </c>
    </row>
    <row r="86" spans="1:3" ht="25.5">
      <c r="A86" s="9">
        <v>75</v>
      </c>
      <c r="B86" s="54" t="s">
        <v>45</v>
      </c>
      <c r="C86" s="55" t="s">
        <v>520</v>
      </c>
    </row>
    <row r="87" spans="1:3" ht="25.5">
      <c r="A87" s="9">
        <v>76</v>
      </c>
      <c r="B87" s="54" t="s">
        <v>46</v>
      </c>
      <c r="C87" s="55" t="s">
        <v>384</v>
      </c>
    </row>
    <row r="88" spans="1:3" ht="25.5">
      <c r="A88" s="9">
        <v>77</v>
      </c>
      <c r="B88" s="54" t="s">
        <v>47</v>
      </c>
      <c r="C88" s="55" t="s">
        <v>464</v>
      </c>
    </row>
    <row r="89" spans="1:3" ht="25.5">
      <c r="A89" s="9">
        <v>78</v>
      </c>
      <c r="B89" s="54" t="s">
        <v>48</v>
      </c>
      <c r="C89" s="55" t="s">
        <v>521</v>
      </c>
    </row>
    <row r="90" spans="1:3" ht="25.5">
      <c r="A90" s="9">
        <v>79</v>
      </c>
      <c r="B90" s="54" t="s">
        <v>49</v>
      </c>
      <c r="C90" s="55" t="s">
        <v>385</v>
      </c>
    </row>
    <row r="91" spans="1:3" ht="25.5">
      <c r="A91" s="9">
        <v>80</v>
      </c>
      <c r="B91" s="54" t="s">
        <v>50</v>
      </c>
      <c r="C91" s="55" t="s">
        <v>386</v>
      </c>
    </row>
    <row r="92" spans="1:3" ht="25.5">
      <c r="A92" s="9">
        <v>81</v>
      </c>
      <c r="B92" s="54" t="s">
        <v>52</v>
      </c>
      <c r="C92" s="55" t="s">
        <v>508</v>
      </c>
    </row>
    <row r="93" spans="1:3" ht="38.25">
      <c r="A93" s="9">
        <v>82</v>
      </c>
      <c r="B93" s="54" t="s">
        <v>53</v>
      </c>
      <c r="C93" s="55" t="s">
        <v>475</v>
      </c>
    </row>
    <row r="94" spans="1:3" ht="25.5">
      <c r="A94" s="9">
        <v>83</v>
      </c>
      <c r="B94" s="54" t="s">
        <v>55</v>
      </c>
      <c r="C94" s="55" t="s">
        <v>393</v>
      </c>
    </row>
    <row r="95" spans="1:3" ht="25.5">
      <c r="A95" s="9">
        <v>84</v>
      </c>
      <c r="B95" s="54" t="s">
        <v>56</v>
      </c>
      <c r="C95" s="55" t="s">
        <v>394</v>
      </c>
    </row>
    <row r="96" spans="1:3" ht="25.5">
      <c r="A96" s="9">
        <v>85</v>
      </c>
      <c r="B96" s="54" t="s">
        <v>57</v>
      </c>
      <c r="C96" s="55" t="s">
        <v>478</v>
      </c>
    </row>
    <row r="97" spans="1:3" ht="25.5">
      <c r="A97" s="9">
        <v>86</v>
      </c>
      <c r="B97" s="54" t="s">
        <v>58</v>
      </c>
      <c r="C97" s="55" t="s">
        <v>395</v>
      </c>
    </row>
    <row r="98" spans="1:3" ht="25.5">
      <c r="A98" s="9">
        <v>87</v>
      </c>
      <c r="B98" s="54" t="s">
        <v>59</v>
      </c>
      <c r="C98" s="55" t="s">
        <v>396</v>
      </c>
    </row>
    <row r="99" spans="1:3" ht="25.5">
      <c r="A99" s="9">
        <v>88</v>
      </c>
      <c r="B99" s="54" t="s">
        <v>60</v>
      </c>
      <c r="C99" s="55" t="s">
        <v>397</v>
      </c>
    </row>
    <row r="100" spans="1:3" ht="38.25">
      <c r="A100" s="9">
        <v>89</v>
      </c>
      <c r="B100" s="54" t="s">
        <v>62</v>
      </c>
      <c r="C100" s="55" t="s">
        <v>399</v>
      </c>
    </row>
    <row r="101" spans="1:3" ht="25.5">
      <c r="A101" s="9">
        <v>90</v>
      </c>
      <c r="B101" s="54" t="s">
        <v>63</v>
      </c>
      <c r="C101" s="55" t="s">
        <v>400</v>
      </c>
    </row>
    <row r="102" spans="1:3" ht="25.5">
      <c r="A102" s="9">
        <v>91</v>
      </c>
      <c r="B102" s="54" t="s">
        <v>64</v>
      </c>
      <c r="C102" s="55" t="s">
        <v>401</v>
      </c>
    </row>
    <row r="103" spans="1:3">
      <c r="A103" s="9">
        <v>92</v>
      </c>
      <c r="B103" s="54" t="s">
        <v>65</v>
      </c>
      <c r="C103" s="55" t="s">
        <v>522</v>
      </c>
    </row>
    <row r="104" spans="1:3" ht="25.5">
      <c r="A104" s="9">
        <v>93</v>
      </c>
      <c r="B104" s="54" t="s">
        <v>66</v>
      </c>
      <c r="C104" s="55" t="s">
        <v>402</v>
      </c>
    </row>
    <row r="105" spans="1:3" ht="25.5">
      <c r="A105" s="9">
        <v>94</v>
      </c>
      <c r="B105" s="54" t="s">
        <v>67</v>
      </c>
      <c r="C105" s="55" t="s">
        <v>403</v>
      </c>
    </row>
    <row r="106" spans="1:3" ht="25.5">
      <c r="A106" s="9">
        <v>95</v>
      </c>
      <c r="B106" s="54" t="s">
        <v>69</v>
      </c>
      <c r="C106" s="55" t="s">
        <v>408</v>
      </c>
    </row>
    <row r="107" spans="1:3" s="15" customFormat="1" ht="25.5">
      <c r="A107" s="9">
        <v>96</v>
      </c>
      <c r="B107" s="54" t="s">
        <v>70</v>
      </c>
      <c r="C107" s="55" t="s">
        <v>409</v>
      </c>
    </row>
    <row r="108" spans="1:3" ht="25.5">
      <c r="A108" s="9">
        <v>97</v>
      </c>
      <c r="B108" s="54" t="s">
        <v>71</v>
      </c>
      <c r="C108" s="55" t="s">
        <v>410</v>
      </c>
    </row>
    <row r="109" spans="1:3" ht="25.5">
      <c r="A109" s="9">
        <v>98</v>
      </c>
      <c r="B109" s="54" t="s">
        <v>72</v>
      </c>
      <c r="C109" s="55" t="s">
        <v>411</v>
      </c>
    </row>
    <row r="110" spans="1:3" ht="25.5">
      <c r="A110" s="9">
        <v>99</v>
      </c>
      <c r="B110" s="54" t="s">
        <v>73</v>
      </c>
      <c r="C110" s="55" t="s">
        <v>412</v>
      </c>
    </row>
    <row r="111" spans="1:3" ht="25.5">
      <c r="A111" s="9">
        <v>100</v>
      </c>
      <c r="B111" s="54" t="s">
        <v>74</v>
      </c>
      <c r="C111" s="55" t="s">
        <v>465</v>
      </c>
    </row>
    <row r="112" spans="1:3" ht="25.5">
      <c r="A112" s="9">
        <v>101</v>
      </c>
      <c r="B112" s="54" t="s">
        <v>75</v>
      </c>
      <c r="C112" s="55" t="s">
        <v>413</v>
      </c>
    </row>
    <row r="113" spans="1:3" ht="25.5">
      <c r="A113" s="9">
        <v>102</v>
      </c>
      <c r="B113" s="54" t="s">
        <v>76</v>
      </c>
      <c r="C113" s="55" t="s">
        <v>415</v>
      </c>
    </row>
    <row r="114" spans="1:3" ht="25.5">
      <c r="A114" s="9">
        <v>103</v>
      </c>
      <c r="B114" s="54" t="s">
        <v>77</v>
      </c>
      <c r="C114" s="55" t="s">
        <v>416</v>
      </c>
    </row>
    <row r="115" spans="1:3" ht="25.5">
      <c r="A115" s="9">
        <v>104</v>
      </c>
      <c r="B115" s="54" t="s">
        <v>78</v>
      </c>
      <c r="C115" s="55" t="s">
        <v>417</v>
      </c>
    </row>
    <row r="116" spans="1:3" ht="25.5">
      <c r="A116" s="9">
        <v>105</v>
      </c>
      <c r="B116" s="56" t="s">
        <v>79</v>
      </c>
      <c r="C116" s="57" t="s">
        <v>418</v>
      </c>
    </row>
    <row r="117" spans="1:3" ht="38.25">
      <c r="A117" s="9">
        <v>106</v>
      </c>
      <c r="B117" s="54" t="s">
        <v>80</v>
      </c>
      <c r="C117" s="55" t="s">
        <v>419</v>
      </c>
    </row>
    <row r="118" spans="1:3" ht="25.5">
      <c r="A118" s="9">
        <v>107</v>
      </c>
      <c r="B118" s="54" t="s">
        <v>82</v>
      </c>
      <c r="C118" s="55" t="s">
        <v>425</v>
      </c>
    </row>
    <row r="119" spans="1:3" ht="25.5">
      <c r="A119" s="9">
        <v>108</v>
      </c>
      <c r="B119" s="54" t="s">
        <v>83</v>
      </c>
      <c r="C119" s="55" t="s">
        <v>427</v>
      </c>
    </row>
    <row r="120" spans="1:3" ht="25.5">
      <c r="A120" s="9">
        <v>109</v>
      </c>
      <c r="B120" s="54" t="s">
        <v>84</v>
      </c>
      <c r="C120" s="55" t="s">
        <v>428</v>
      </c>
    </row>
    <row r="121" spans="1:3" ht="25.5">
      <c r="A121" s="9">
        <v>110</v>
      </c>
      <c r="B121" s="54" t="s">
        <v>85</v>
      </c>
      <c r="C121" s="55" t="s">
        <v>480</v>
      </c>
    </row>
    <row r="122" spans="1:3" ht="25.5">
      <c r="A122" s="9">
        <v>111</v>
      </c>
      <c r="B122" s="54" t="s">
        <v>86</v>
      </c>
      <c r="C122" s="55" t="s">
        <v>481</v>
      </c>
    </row>
    <row r="123" spans="1:3" ht="25.5">
      <c r="A123" s="9">
        <v>112</v>
      </c>
      <c r="B123" s="54" t="s">
        <v>88</v>
      </c>
      <c r="C123" s="55" t="s">
        <v>431</v>
      </c>
    </row>
    <row r="124" spans="1:3" ht="25.5">
      <c r="A124" s="9">
        <v>113</v>
      </c>
      <c r="B124" s="54" t="s">
        <v>89</v>
      </c>
      <c r="C124" s="55" t="s">
        <v>432</v>
      </c>
    </row>
    <row r="125" spans="1:3" ht="25.5">
      <c r="A125" s="9">
        <v>114</v>
      </c>
      <c r="B125" s="54" t="s">
        <v>91</v>
      </c>
      <c r="C125" s="55" t="s">
        <v>436</v>
      </c>
    </row>
    <row r="126" spans="1:3" ht="25.5">
      <c r="A126" s="9">
        <v>115</v>
      </c>
      <c r="B126" s="54" t="s">
        <v>92</v>
      </c>
      <c r="C126" s="55" t="s">
        <v>736</v>
      </c>
    </row>
    <row r="127" spans="1:3" ht="25.5">
      <c r="A127" s="9">
        <v>116</v>
      </c>
      <c r="B127" s="54" t="s">
        <v>93</v>
      </c>
      <c r="C127" s="55" t="s">
        <v>439</v>
      </c>
    </row>
    <row r="128" spans="1:3" ht="25.5">
      <c r="A128" s="9">
        <v>117</v>
      </c>
      <c r="B128" s="54" t="s">
        <v>94</v>
      </c>
      <c r="C128" s="55" t="s">
        <v>440</v>
      </c>
    </row>
    <row r="129" spans="1:3" ht="25.5">
      <c r="A129" s="9">
        <v>118</v>
      </c>
      <c r="B129" s="54" t="s">
        <v>95</v>
      </c>
      <c r="C129" s="55" t="s">
        <v>441</v>
      </c>
    </row>
    <row r="130" spans="1:3" ht="25.5">
      <c r="A130" s="9">
        <v>119</v>
      </c>
      <c r="B130" s="54" t="s">
        <v>96</v>
      </c>
      <c r="C130" s="55" t="s">
        <v>442</v>
      </c>
    </row>
    <row r="131" spans="1:3" ht="25.5">
      <c r="A131" s="9">
        <v>120</v>
      </c>
      <c r="B131" s="54" t="s">
        <v>97</v>
      </c>
      <c r="C131" s="55" t="s">
        <v>443</v>
      </c>
    </row>
    <row r="132" spans="1:3" ht="25.5">
      <c r="A132" s="9">
        <v>121</v>
      </c>
      <c r="B132" s="54" t="s">
        <v>98</v>
      </c>
      <c r="C132" s="55" t="s">
        <v>444</v>
      </c>
    </row>
    <row r="133" spans="1:3" ht="25.5">
      <c r="A133" s="9">
        <v>122</v>
      </c>
      <c r="B133" s="54" t="s">
        <v>99</v>
      </c>
      <c r="C133" s="55" t="s">
        <v>737</v>
      </c>
    </row>
    <row r="134" spans="1:3" ht="25.5">
      <c r="A134" s="9">
        <v>123</v>
      </c>
      <c r="B134" s="54" t="s">
        <v>100</v>
      </c>
      <c r="C134" s="55" t="s">
        <v>738</v>
      </c>
    </row>
    <row r="135" spans="1:3" ht="25.5">
      <c r="A135" s="9">
        <v>124</v>
      </c>
      <c r="B135" s="54" t="s">
        <v>101</v>
      </c>
      <c r="C135" s="55" t="s">
        <v>739</v>
      </c>
    </row>
    <row r="136" spans="1:3" ht="25.5">
      <c r="A136" s="9">
        <v>125</v>
      </c>
      <c r="B136" s="54" t="s">
        <v>102</v>
      </c>
      <c r="C136" s="55" t="s">
        <v>447</v>
      </c>
    </row>
    <row r="137" spans="1:3" ht="25.5">
      <c r="A137" s="9">
        <v>126</v>
      </c>
      <c r="B137" s="54" t="s">
        <v>103</v>
      </c>
      <c r="C137" s="55" t="s">
        <v>740</v>
      </c>
    </row>
    <row r="138" spans="1:3" ht="25.5">
      <c r="A138" s="9">
        <v>127</v>
      </c>
      <c r="B138" s="54" t="s">
        <v>104</v>
      </c>
      <c r="C138" s="55" t="s">
        <v>449</v>
      </c>
    </row>
    <row r="139" spans="1:3" ht="38.25">
      <c r="A139" s="9">
        <v>128</v>
      </c>
      <c r="B139" s="54" t="s">
        <v>105</v>
      </c>
      <c r="C139" s="55" t="s">
        <v>450</v>
      </c>
    </row>
    <row r="140" spans="1:3">
      <c r="A140" s="9">
        <v>129</v>
      </c>
      <c r="B140" s="54" t="s">
        <v>741</v>
      </c>
      <c r="C140" s="55" t="s">
        <v>451</v>
      </c>
    </row>
    <row r="141" spans="1:3" ht="25.5">
      <c r="A141" s="9">
        <v>130</v>
      </c>
      <c r="B141" s="54" t="s">
        <v>106</v>
      </c>
      <c r="C141" s="55" t="s">
        <v>452</v>
      </c>
    </row>
    <row r="142" spans="1:3" ht="25.5">
      <c r="A142" s="9">
        <v>131</v>
      </c>
      <c r="B142" s="54" t="s">
        <v>335</v>
      </c>
      <c r="C142" s="55" t="s">
        <v>523</v>
      </c>
    </row>
    <row r="143" spans="1:3" ht="38.25">
      <c r="A143" s="9">
        <v>132</v>
      </c>
      <c r="B143" s="54" t="s">
        <v>108</v>
      </c>
      <c r="C143" s="55" t="s">
        <v>459</v>
      </c>
    </row>
    <row r="144" spans="1:3" ht="38.25">
      <c r="A144" s="9">
        <v>133</v>
      </c>
      <c r="B144" s="54" t="s">
        <v>109</v>
      </c>
      <c r="C144" s="55" t="s">
        <v>460</v>
      </c>
    </row>
    <row r="145" spans="1:3" ht="25.5">
      <c r="A145" s="9">
        <v>134</v>
      </c>
      <c r="B145" s="54" t="s">
        <v>110</v>
      </c>
      <c r="C145" s="55" t="s">
        <v>461</v>
      </c>
    </row>
    <row r="146" spans="1:3" ht="25.5">
      <c r="A146" s="9">
        <v>135</v>
      </c>
      <c r="B146" s="54">
        <v>110101</v>
      </c>
      <c r="C146" s="17" t="s">
        <v>354</v>
      </c>
    </row>
    <row r="147" spans="1:3" ht="25.5">
      <c r="A147" s="9">
        <v>136</v>
      </c>
      <c r="B147" s="54">
        <v>140301</v>
      </c>
      <c r="C147" s="17" t="s">
        <v>359</v>
      </c>
    </row>
    <row r="148" spans="1:3" ht="25.5">
      <c r="A148" s="9">
        <v>137</v>
      </c>
      <c r="B148" s="54">
        <v>140401</v>
      </c>
      <c r="C148" s="17" t="s">
        <v>360</v>
      </c>
    </row>
    <row r="149" spans="1:3" ht="25.5">
      <c r="A149" s="9">
        <v>138</v>
      </c>
      <c r="B149" s="54">
        <v>160101</v>
      </c>
      <c r="C149" s="17" t="s">
        <v>362</v>
      </c>
    </row>
    <row r="150" spans="1:3" ht="25.5">
      <c r="A150" s="9">
        <v>139</v>
      </c>
      <c r="B150" s="54">
        <v>220101</v>
      </c>
      <c r="C150" s="17" t="s">
        <v>374</v>
      </c>
    </row>
    <row r="151" spans="1:3" ht="25.5">
      <c r="A151" s="9">
        <v>140</v>
      </c>
      <c r="B151" s="54">
        <v>270101</v>
      </c>
      <c r="C151" s="17" t="s">
        <v>382</v>
      </c>
    </row>
    <row r="152" spans="1:3" ht="25.5">
      <c r="A152" s="9">
        <v>141</v>
      </c>
      <c r="B152" s="54">
        <v>310501</v>
      </c>
      <c r="C152" s="12" t="s">
        <v>683</v>
      </c>
    </row>
    <row r="153" spans="1:3" ht="25.5">
      <c r="A153" s="9">
        <v>142</v>
      </c>
      <c r="B153" s="54">
        <v>320101</v>
      </c>
      <c r="C153" s="17" t="s">
        <v>685</v>
      </c>
    </row>
    <row r="154" spans="1:3" ht="25.5">
      <c r="A154" s="9">
        <v>143</v>
      </c>
      <c r="B154" s="54">
        <v>331201</v>
      </c>
      <c r="C154" s="17" t="s">
        <v>398</v>
      </c>
    </row>
    <row r="155" spans="1:3" ht="25.5">
      <c r="A155" s="9">
        <v>144</v>
      </c>
      <c r="B155" s="54">
        <v>380101</v>
      </c>
      <c r="C155" s="17" t="s">
        <v>414</v>
      </c>
    </row>
    <row r="156" spans="1:3" ht="25.5">
      <c r="A156" s="9">
        <v>145</v>
      </c>
      <c r="B156" s="54">
        <v>420101</v>
      </c>
      <c r="C156" s="17" t="s">
        <v>420</v>
      </c>
    </row>
    <row r="157" spans="1:3" ht="25.5">
      <c r="A157" s="9">
        <v>146</v>
      </c>
      <c r="B157" s="54">
        <v>460201</v>
      </c>
      <c r="C157" s="17" t="s">
        <v>426</v>
      </c>
    </row>
    <row r="158" spans="1:3" ht="25.5">
      <c r="A158" s="9">
        <v>147</v>
      </c>
      <c r="B158" s="54">
        <v>520101</v>
      </c>
      <c r="C158" s="17" t="s">
        <v>435</v>
      </c>
    </row>
    <row r="159" spans="1:3" ht="25.5">
      <c r="A159" s="9">
        <v>148</v>
      </c>
      <c r="B159" s="54">
        <v>530101</v>
      </c>
      <c r="C159" s="17" t="s">
        <v>437</v>
      </c>
    </row>
    <row r="160" spans="1:3" ht="25.5">
      <c r="A160" s="9">
        <v>149</v>
      </c>
      <c r="B160" s="54">
        <v>600101</v>
      </c>
      <c r="C160" s="17" t="s">
        <v>456</v>
      </c>
    </row>
    <row r="161" spans="1:3" ht="25.5">
      <c r="A161" s="9">
        <v>150</v>
      </c>
      <c r="B161" s="54" t="s">
        <v>1</v>
      </c>
      <c r="C161" s="17" t="s">
        <v>342</v>
      </c>
    </row>
    <row r="162" spans="1:3" ht="25.5">
      <c r="A162" s="9">
        <v>151</v>
      </c>
      <c r="B162" s="54" t="s">
        <v>7</v>
      </c>
      <c r="C162" s="17" t="s">
        <v>348</v>
      </c>
    </row>
    <row r="163" spans="1:3" ht="25.5">
      <c r="A163" s="9">
        <v>152</v>
      </c>
      <c r="B163" s="54" t="s">
        <v>12</v>
      </c>
      <c r="C163" s="17" t="s">
        <v>472</v>
      </c>
    </row>
    <row r="164" spans="1:3" ht="25.5">
      <c r="A164" s="9">
        <v>153</v>
      </c>
      <c r="B164" s="54" t="s">
        <v>51</v>
      </c>
      <c r="C164" s="55" t="s">
        <v>387</v>
      </c>
    </row>
  </sheetData>
  <mergeCells count="1">
    <mergeCell ref="A9:C9"/>
  </mergeCells>
  <conditionalFormatting sqref="B130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92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97" t="s">
        <v>975</v>
      </c>
      <c r="B1" s="100"/>
      <c r="C1" s="96"/>
    </row>
    <row r="2" spans="1:4">
      <c r="A2" s="99" t="s">
        <v>976</v>
      </c>
      <c r="B2" s="100"/>
      <c r="C2" s="96"/>
    </row>
    <row r="3" spans="1:4">
      <c r="A3" s="66"/>
      <c r="B3" s="81"/>
      <c r="C3" s="66"/>
      <c r="D3" s="21" t="s">
        <v>719</v>
      </c>
    </row>
    <row r="4" spans="1:4">
      <c r="D4" s="34" t="s">
        <v>338</v>
      </c>
    </row>
    <row r="5" spans="1:4">
      <c r="D5" s="34" t="s">
        <v>723</v>
      </c>
    </row>
    <row r="6" spans="1:4">
      <c r="D6" s="4" t="s">
        <v>957</v>
      </c>
    </row>
    <row r="7" spans="1:4">
      <c r="D7" s="2"/>
    </row>
    <row r="8" spans="1:4" ht="26.25" customHeight="1">
      <c r="A8" s="144" t="s">
        <v>690</v>
      </c>
      <c r="B8" s="144"/>
      <c r="C8" s="144"/>
      <c r="D8" s="144"/>
    </row>
    <row r="9" spans="1:4" ht="60">
      <c r="A9" s="8" t="s">
        <v>469</v>
      </c>
      <c r="B9" s="8" t="s">
        <v>336</v>
      </c>
      <c r="C9" s="8" t="s">
        <v>337</v>
      </c>
      <c r="D9" s="8" t="s">
        <v>872</v>
      </c>
    </row>
    <row r="10" spans="1:4" ht="25.5">
      <c r="A10" s="67">
        <v>1</v>
      </c>
      <c r="B10" s="82" t="s">
        <v>0</v>
      </c>
      <c r="C10" s="39" t="s">
        <v>341</v>
      </c>
      <c r="D10" s="67">
        <v>1</v>
      </c>
    </row>
    <row r="11" spans="1:4">
      <c r="A11" s="67">
        <v>2</v>
      </c>
      <c r="B11" s="82" t="s">
        <v>113</v>
      </c>
      <c r="C11" s="39" t="s">
        <v>114</v>
      </c>
      <c r="D11" s="67">
        <v>1</v>
      </c>
    </row>
    <row r="12" spans="1:4">
      <c r="A12" s="67">
        <v>3</v>
      </c>
      <c r="B12" s="82" t="s">
        <v>115</v>
      </c>
      <c r="C12" s="39" t="s">
        <v>116</v>
      </c>
      <c r="D12" s="67">
        <v>1</v>
      </c>
    </row>
    <row r="13" spans="1:4">
      <c r="A13" s="67">
        <v>4</v>
      </c>
      <c r="B13" s="82" t="s">
        <v>117</v>
      </c>
      <c r="C13" s="39" t="s">
        <v>118</v>
      </c>
      <c r="D13" s="67">
        <v>1</v>
      </c>
    </row>
    <row r="14" spans="1:4">
      <c r="A14" s="67">
        <v>5</v>
      </c>
      <c r="B14" s="82" t="s">
        <v>120</v>
      </c>
      <c r="C14" s="39" t="s">
        <v>618</v>
      </c>
      <c r="D14" s="67">
        <v>1</v>
      </c>
    </row>
    <row r="15" spans="1:4" s="14" customFormat="1" ht="25.5">
      <c r="A15" s="67">
        <v>6</v>
      </c>
      <c r="B15" s="82" t="s">
        <v>1</v>
      </c>
      <c r="C15" s="39" t="s">
        <v>342</v>
      </c>
      <c r="D15" s="67">
        <v>1</v>
      </c>
    </row>
    <row r="16" spans="1:4" s="14" customFormat="1" ht="25.5">
      <c r="A16" s="67">
        <v>7</v>
      </c>
      <c r="B16" s="82" t="s">
        <v>3</v>
      </c>
      <c r="C16" s="39" t="s">
        <v>344</v>
      </c>
      <c r="D16" s="67">
        <v>1</v>
      </c>
    </row>
    <row r="17" spans="1:4" s="14" customFormat="1" ht="25.5">
      <c r="A17" s="67">
        <v>8</v>
      </c>
      <c r="B17" s="82" t="s">
        <v>4</v>
      </c>
      <c r="C17" s="39" t="s">
        <v>345</v>
      </c>
      <c r="D17" s="67">
        <v>1</v>
      </c>
    </row>
    <row r="18" spans="1:4" s="14" customFormat="1" ht="25.5">
      <c r="A18" s="67">
        <v>9</v>
      </c>
      <c r="B18" s="82" t="s">
        <v>5</v>
      </c>
      <c r="C18" s="39" t="s">
        <v>346</v>
      </c>
      <c r="D18" s="67">
        <v>1</v>
      </c>
    </row>
    <row r="19" spans="1:4" s="14" customFormat="1" ht="25.5">
      <c r="A19" s="67">
        <v>10</v>
      </c>
      <c r="B19" s="82" t="s">
        <v>6</v>
      </c>
      <c r="C19" s="39" t="s">
        <v>347</v>
      </c>
      <c r="D19" s="67">
        <v>1</v>
      </c>
    </row>
    <row r="20" spans="1:4" s="14" customFormat="1" ht="25.5">
      <c r="A20" s="67">
        <v>11</v>
      </c>
      <c r="B20" s="82" t="s">
        <v>7</v>
      </c>
      <c r="C20" s="39" t="s">
        <v>348</v>
      </c>
      <c r="D20" s="67">
        <v>1</v>
      </c>
    </row>
    <row r="21" spans="1:4" s="14" customFormat="1" ht="25.5">
      <c r="A21" s="67">
        <v>12</v>
      </c>
      <c r="B21" s="82" t="s">
        <v>8</v>
      </c>
      <c r="C21" s="39" t="s">
        <v>349</v>
      </c>
      <c r="D21" s="67">
        <v>1</v>
      </c>
    </row>
    <row r="22" spans="1:4" s="14" customFormat="1" ht="25.5">
      <c r="A22" s="67">
        <v>13</v>
      </c>
      <c r="B22" s="82" t="s">
        <v>9</v>
      </c>
      <c r="C22" s="39" t="s">
        <v>350</v>
      </c>
      <c r="D22" s="67">
        <v>1</v>
      </c>
    </row>
    <row r="23" spans="1:4" s="14" customFormat="1" ht="25.5">
      <c r="A23" s="67">
        <v>14</v>
      </c>
      <c r="B23" s="82" t="s">
        <v>11</v>
      </c>
      <c r="C23" s="39" t="s">
        <v>351</v>
      </c>
      <c r="D23" s="67">
        <v>1</v>
      </c>
    </row>
    <row r="24" spans="1:4" s="14" customFormat="1" ht="25.5">
      <c r="A24" s="67">
        <v>15</v>
      </c>
      <c r="B24" s="83">
        <v>100201</v>
      </c>
      <c r="C24" s="39" t="s">
        <v>352</v>
      </c>
      <c r="D24" s="67">
        <v>1</v>
      </c>
    </row>
    <row r="25" spans="1:4" s="14" customFormat="1">
      <c r="A25" s="67">
        <v>16</v>
      </c>
      <c r="B25" s="83">
        <v>100301</v>
      </c>
      <c r="C25" s="39" t="s">
        <v>353</v>
      </c>
      <c r="D25" s="67">
        <v>1</v>
      </c>
    </row>
    <row r="26" spans="1:4" s="14" customFormat="1" ht="25.5">
      <c r="A26" s="67">
        <v>17</v>
      </c>
      <c r="B26" s="83">
        <v>110101</v>
      </c>
      <c r="C26" s="39" t="s">
        <v>354</v>
      </c>
      <c r="D26" s="67">
        <v>1</v>
      </c>
    </row>
    <row r="27" spans="1:4" s="14" customFormat="1" ht="25.5">
      <c r="A27" s="67">
        <v>18</v>
      </c>
      <c r="B27" s="83">
        <v>120101</v>
      </c>
      <c r="C27" s="39" t="s">
        <v>355</v>
      </c>
      <c r="D27" s="67">
        <v>1</v>
      </c>
    </row>
    <row r="28" spans="1:4" s="14" customFormat="1" ht="25.5">
      <c r="A28" s="67">
        <v>19</v>
      </c>
      <c r="B28" s="83">
        <v>130101</v>
      </c>
      <c r="C28" s="39" t="s">
        <v>356</v>
      </c>
      <c r="D28" s="67">
        <v>1</v>
      </c>
    </row>
    <row r="29" spans="1:4" s="14" customFormat="1" ht="25.5">
      <c r="A29" s="67">
        <v>20</v>
      </c>
      <c r="B29" s="83">
        <v>140101</v>
      </c>
      <c r="C29" s="39" t="s">
        <v>357</v>
      </c>
      <c r="D29" s="67">
        <v>1</v>
      </c>
    </row>
    <row r="30" spans="1:4" s="14" customFormat="1" ht="25.5">
      <c r="A30" s="67">
        <v>21</v>
      </c>
      <c r="B30" s="83">
        <v>140201</v>
      </c>
      <c r="C30" s="39" t="s">
        <v>358</v>
      </c>
      <c r="D30" s="67">
        <v>1</v>
      </c>
    </row>
    <row r="31" spans="1:4" s="14" customFormat="1" ht="25.5">
      <c r="A31" s="67">
        <v>22</v>
      </c>
      <c r="B31" s="83">
        <v>140301</v>
      </c>
      <c r="C31" s="39" t="s">
        <v>359</v>
      </c>
      <c r="D31" s="67">
        <v>1</v>
      </c>
    </row>
    <row r="32" spans="1:4" s="14" customFormat="1" ht="25.5">
      <c r="A32" s="67">
        <v>23</v>
      </c>
      <c r="B32" s="83">
        <v>140401</v>
      </c>
      <c r="C32" s="39" t="s">
        <v>360</v>
      </c>
      <c r="D32" s="67">
        <v>1</v>
      </c>
    </row>
    <row r="33" spans="1:4" s="14" customFormat="1" ht="25.5">
      <c r="A33" s="67">
        <v>24</v>
      </c>
      <c r="B33" s="83">
        <v>150101</v>
      </c>
      <c r="C33" s="39" t="s">
        <v>504</v>
      </c>
      <c r="D33" s="67">
        <v>1</v>
      </c>
    </row>
    <row r="34" spans="1:4" s="14" customFormat="1" ht="25.5">
      <c r="A34" s="67">
        <v>25</v>
      </c>
      <c r="B34" s="83">
        <v>150601</v>
      </c>
      <c r="C34" s="39" t="s">
        <v>147</v>
      </c>
      <c r="D34" s="67">
        <v>1</v>
      </c>
    </row>
    <row r="35" spans="1:4" s="14" customFormat="1" ht="25.5">
      <c r="A35" s="67">
        <v>26</v>
      </c>
      <c r="B35" s="83">
        <v>160101</v>
      </c>
      <c r="C35" s="39" t="s">
        <v>362</v>
      </c>
      <c r="D35" s="67">
        <v>1</v>
      </c>
    </row>
    <row r="36" spans="1:4" s="14" customFormat="1" ht="25.5">
      <c r="A36" s="67">
        <v>27</v>
      </c>
      <c r="B36" s="83">
        <v>160201</v>
      </c>
      <c r="C36" s="39" t="s">
        <v>530</v>
      </c>
      <c r="D36" s="67">
        <v>1</v>
      </c>
    </row>
    <row r="37" spans="1:4" s="14" customFormat="1" ht="25.5">
      <c r="A37" s="67">
        <v>28</v>
      </c>
      <c r="B37" s="83">
        <v>170101</v>
      </c>
      <c r="C37" s="39" t="s">
        <v>474</v>
      </c>
      <c r="D37" s="67">
        <v>1</v>
      </c>
    </row>
    <row r="38" spans="1:4" s="14" customFormat="1">
      <c r="A38" s="67">
        <v>29</v>
      </c>
      <c r="B38" s="83">
        <v>171201</v>
      </c>
      <c r="C38" s="39" t="s">
        <v>154</v>
      </c>
      <c r="D38" s="67">
        <v>1</v>
      </c>
    </row>
    <row r="39" spans="1:4" s="14" customFormat="1">
      <c r="A39" s="67">
        <v>30</v>
      </c>
      <c r="B39" s="83">
        <v>171301</v>
      </c>
      <c r="C39" s="39" t="s">
        <v>155</v>
      </c>
      <c r="D39" s="67">
        <v>1</v>
      </c>
    </row>
    <row r="40" spans="1:4" s="14" customFormat="1">
      <c r="A40" s="67">
        <v>31</v>
      </c>
      <c r="B40" s="83">
        <v>171501</v>
      </c>
      <c r="C40" s="39" t="s">
        <v>156</v>
      </c>
      <c r="D40" s="67">
        <v>1</v>
      </c>
    </row>
    <row r="41" spans="1:4" s="14" customFormat="1" ht="25.5">
      <c r="A41" s="67">
        <v>32</v>
      </c>
      <c r="B41" s="83">
        <v>180101</v>
      </c>
      <c r="C41" s="39" t="s">
        <v>364</v>
      </c>
      <c r="D41" s="67">
        <v>1</v>
      </c>
    </row>
    <row r="42" spans="1:4" s="14" customFormat="1" ht="25.5">
      <c r="A42" s="67">
        <v>33</v>
      </c>
      <c r="B42" s="83">
        <v>180201</v>
      </c>
      <c r="C42" s="39" t="s">
        <v>365</v>
      </c>
      <c r="D42" s="67">
        <v>1</v>
      </c>
    </row>
    <row r="43" spans="1:4" s="14" customFormat="1" ht="25.5">
      <c r="A43" s="67">
        <v>34</v>
      </c>
      <c r="B43" s="83">
        <v>190101</v>
      </c>
      <c r="C43" s="39" t="s">
        <v>366</v>
      </c>
      <c r="D43" s="67">
        <v>1</v>
      </c>
    </row>
    <row r="44" spans="1:4" s="14" customFormat="1">
      <c r="A44" s="67">
        <v>35</v>
      </c>
      <c r="B44" s="83">
        <v>190701</v>
      </c>
      <c r="C44" s="39" t="s">
        <v>159</v>
      </c>
      <c r="D44" s="67">
        <v>1</v>
      </c>
    </row>
    <row r="45" spans="1:4" s="14" customFormat="1" ht="25.5">
      <c r="A45" s="67">
        <v>36</v>
      </c>
      <c r="B45" s="83">
        <v>200101</v>
      </c>
      <c r="C45" s="39" t="s">
        <v>367</v>
      </c>
      <c r="D45" s="67">
        <v>1</v>
      </c>
    </row>
    <row r="46" spans="1:4" s="14" customFormat="1" ht="25.5">
      <c r="A46" s="67">
        <v>37</v>
      </c>
      <c r="B46" s="83">
        <v>200201</v>
      </c>
      <c r="C46" s="39" t="s">
        <v>368</v>
      </c>
      <c r="D46" s="67">
        <v>1</v>
      </c>
    </row>
    <row r="47" spans="1:4" s="14" customFormat="1" ht="25.5">
      <c r="A47" s="67">
        <v>38</v>
      </c>
      <c r="B47" s="83">
        <v>200301</v>
      </c>
      <c r="C47" s="39" t="s">
        <v>369</v>
      </c>
      <c r="D47" s="67">
        <v>1</v>
      </c>
    </row>
    <row r="48" spans="1:4" s="14" customFormat="1" ht="25.5">
      <c r="A48" s="67">
        <v>39</v>
      </c>
      <c r="B48" s="83">
        <v>200401</v>
      </c>
      <c r="C48" s="39" t="s">
        <v>370</v>
      </c>
      <c r="D48" s="67">
        <v>1</v>
      </c>
    </row>
    <row r="49" spans="1:4" s="14" customFormat="1" ht="25.5">
      <c r="A49" s="67">
        <v>40</v>
      </c>
      <c r="B49" s="83">
        <v>200801</v>
      </c>
      <c r="C49" s="39" t="s">
        <v>371</v>
      </c>
      <c r="D49" s="67">
        <v>1</v>
      </c>
    </row>
    <row r="50" spans="1:4" s="14" customFormat="1">
      <c r="A50" s="67">
        <v>41</v>
      </c>
      <c r="B50" s="83">
        <v>201101</v>
      </c>
      <c r="C50" s="39" t="s">
        <v>164</v>
      </c>
      <c r="D50" s="67">
        <v>1</v>
      </c>
    </row>
    <row r="51" spans="1:4" s="14" customFormat="1" ht="25.5">
      <c r="A51" s="67">
        <v>42</v>
      </c>
      <c r="B51" s="83">
        <v>210101</v>
      </c>
      <c r="C51" s="39" t="s">
        <v>372</v>
      </c>
      <c r="D51" s="67">
        <v>1</v>
      </c>
    </row>
    <row r="52" spans="1:4" s="14" customFormat="1" ht="25.5">
      <c r="A52" s="67">
        <v>43</v>
      </c>
      <c r="B52" s="83">
        <v>210115</v>
      </c>
      <c r="C52" s="39" t="s">
        <v>373</v>
      </c>
      <c r="D52" s="67">
        <v>1</v>
      </c>
    </row>
    <row r="53" spans="1:4" s="14" customFormat="1">
      <c r="A53" s="67">
        <v>44</v>
      </c>
      <c r="B53" s="83">
        <v>212301</v>
      </c>
      <c r="C53" s="39" t="s">
        <v>169</v>
      </c>
      <c r="D53" s="67">
        <v>1</v>
      </c>
    </row>
    <row r="54" spans="1:4" s="14" customFormat="1" ht="25.5">
      <c r="A54" s="67">
        <v>45</v>
      </c>
      <c r="B54" s="83">
        <v>220101</v>
      </c>
      <c r="C54" s="39" t="s">
        <v>374</v>
      </c>
      <c r="D54" s="67">
        <v>1</v>
      </c>
    </row>
    <row r="55" spans="1:4" s="14" customFormat="1" ht="25.5">
      <c r="A55" s="67">
        <v>46</v>
      </c>
      <c r="B55" s="83">
        <v>230101</v>
      </c>
      <c r="C55" s="39" t="s">
        <v>375</v>
      </c>
      <c r="D55" s="67">
        <v>1</v>
      </c>
    </row>
    <row r="56" spans="1:4" s="14" customFormat="1" ht="25.5">
      <c r="A56" s="67">
        <v>47</v>
      </c>
      <c r="B56" s="83">
        <v>240101</v>
      </c>
      <c r="C56" s="39" t="s">
        <v>376</v>
      </c>
      <c r="D56" s="67">
        <v>1</v>
      </c>
    </row>
    <row r="57" spans="1:4" s="14" customFormat="1" ht="25.5">
      <c r="A57" s="67">
        <v>48</v>
      </c>
      <c r="B57" s="83">
        <v>260101</v>
      </c>
      <c r="C57" s="39" t="s">
        <v>378</v>
      </c>
      <c r="D57" s="67">
        <v>1</v>
      </c>
    </row>
    <row r="58" spans="1:4" s="14" customFormat="1" ht="25.5">
      <c r="A58" s="67">
        <v>49</v>
      </c>
      <c r="B58" s="83">
        <v>260301</v>
      </c>
      <c r="C58" s="39" t="s">
        <v>379</v>
      </c>
      <c r="D58" s="67">
        <v>1</v>
      </c>
    </row>
    <row r="59" spans="1:4" s="14" customFormat="1" ht="25.5">
      <c r="A59" s="67">
        <v>50</v>
      </c>
      <c r="B59" s="83">
        <v>260401</v>
      </c>
      <c r="C59" s="39" t="s">
        <v>173</v>
      </c>
      <c r="D59" s="67">
        <v>1</v>
      </c>
    </row>
    <row r="60" spans="1:4" s="14" customFormat="1" ht="25.5">
      <c r="A60" s="67">
        <v>51</v>
      </c>
      <c r="B60" s="83">
        <v>260801</v>
      </c>
      <c r="C60" s="39" t="s">
        <v>380</v>
      </c>
      <c r="D60" s="67">
        <v>1</v>
      </c>
    </row>
    <row r="61" spans="1:4" s="14" customFormat="1" ht="25.5">
      <c r="A61" s="67">
        <v>52</v>
      </c>
      <c r="B61" s="83">
        <v>262101</v>
      </c>
      <c r="C61" s="39" t="s">
        <v>503</v>
      </c>
      <c r="D61" s="67">
        <v>1</v>
      </c>
    </row>
    <row r="62" spans="1:4" s="14" customFormat="1" ht="25.5">
      <c r="A62" s="67">
        <v>53</v>
      </c>
      <c r="B62" s="83">
        <v>270101</v>
      </c>
      <c r="C62" s="39" t="s">
        <v>382</v>
      </c>
      <c r="D62" s="67">
        <v>1</v>
      </c>
    </row>
    <row r="63" spans="1:4" s="14" customFormat="1" ht="25.5">
      <c r="A63" s="67">
        <v>54</v>
      </c>
      <c r="B63" s="83">
        <v>280101</v>
      </c>
      <c r="C63" s="39" t="s">
        <v>383</v>
      </c>
      <c r="D63" s="67">
        <v>1</v>
      </c>
    </row>
    <row r="64" spans="1:4" s="14" customFormat="1" ht="25.5">
      <c r="A64" s="67">
        <v>55</v>
      </c>
      <c r="B64" s="83">
        <v>280901</v>
      </c>
      <c r="C64" s="39" t="s">
        <v>384</v>
      </c>
      <c r="D64" s="67">
        <v>1</v>
      </c>
    </row>
    <row r="65" spans="1:4" s="14" customFormat="1" ht="25.5">
      <c r="A65" s="67">
        <v>56</v>
      </c>
      <c r="B65" s="83">
        <v>281401</v>
      </c>
      <c r="C65" s="39" t="s">
        <v>185</v>
      </c>
      <c r="D65" s="67">
        <v>1</v>
      </c>
    </row>
    <row r="66" spans="1:4" s="14" customFormat="1">
      <c r="A66" s="67">
        <v>57</v>
      </c>
      <c r="B66" s="83">
        <v>282501</v>
      </c>
      <c r="C66" s="39" t="s">
        <v>704</v>
      </c>
      <c r="D66" s="67">
        <v>1</v>
      </c>
    </row>
    <row r="67" spans="1:4" s="14" customFormat="1" ht="25.5">
      <c r="A67" s="67">
        <v>58</v>
      </c>
      <c r="B67" s="83">
        <v>290101</v>
      </c>
      <c r="C67" s="39" t="s">
        <v>385</v>
      </c>
      <c r="D67" s="67">
        <v>1</v>
      </c>
    </row>
    <row r="68" spans="1:4" s="14" customFormat="1" ht="25.5">
      <c r="A68" s="67">
        <v>59</v>
      </c>
      <c r="B68" s="83">
        <v>290601</v>
      </c>
      <c r="C68" s="39" t="s">
        <v>386</v>
      </c>
      <c r="D68" s="67">
        <v>1</v>
      </c>
    </row>
    <row r="69" spans="1:4" s="14" customFormat="1" ht="25.5">
      <c r="A69" s="67">
        <v>60</v>
      </c>
      <c r="B69" s="83">
        <v>300101</v>
      </c>
      <c r="C69" s="39" t="s">
        <v>387</v>
      </c>
      <c r="D69" s="67">
        <v>1</v>
      </c>
    </row>
    <row r="70" spans="1:4" s="14" customFormat="1" ht="25.5">
      <c r="A70" s="67">
        <v>61</v>
      </c>
      <c r="B70" s="83">
        <v>300301</v>
      </c>
      <c r="C70" s="39" t="s">
        <v>508</v>
      </c>
      <c r="D70" s="67">
        <v>1</v>
      </c>
    </row>
    <row r="71" spans="1:4" s="14" customFormat="1">
      <c r="A71" s="67">
        <v>62</v>
      </c>
      <c r="B71" s="83">
        <v>300401</v>
      </c>
      <c r="C71" s="39" t="s">
        <v>507</v>
      </c>
      <c r="D71" s="67">
        <v>1</v>
      </c>
    </row>
    <row r="72" spans="1:4" s="14" customFormat="1" ht="25.5">
      <c r="A72" s="67">
        <v>63</v>
      </c>
      <c r="B72" s="83">
        <v>310101</v>
      </c>
      <c r="C72" s="39" t="s">
        <v>388</v>
      </c>
      <c r="D72" s="67">
        <v>1</v>
      </c>
    </row>
    <row r="73" spans="1:4" s="14" customFormat="1" ht="25.5">
      <c r="A73" s="67">
        <v>64</v>
      </c>
      <c r="B73" s="83">
        <v>310201</v>
      </c>
      <c r="C73" s="39" t="s">
        <v>389</v>
      </c>
      <c r="D73" s="67">
        <v>1</v>
      </c>
    </row>
    <row r="74" spans="1:4" s="14" customFormat="1" ht="25.5">
      <c r="A74" s="67">
        <v>65</v>
      </c>
      <c r="B74" s="83">
        <v>310401</v>
      </c>
      <c r="C74" s="39" t="s">
        <v>475</v>
      </c>
      <c r="D74" s="67">
        <v>1</v>
      </c>
    </row>
    <row r="75" spans="1:4" s="14" customFormat="1" ht="25.5">
      <c r="A75" s="67">
        <v>66</v>
      </c>
      <c r="B75" s="83">
        <v>310501</v>
      </c>
      <c r="C75" s="39" t="s">
        <v>683</v>
      </c>
      <c r="D75" s="67">
        <v>1</v>
      </c>
    </row>
    <row r="76" spans="1:4" s="14" customFormat="1" ht="25.5">
      <c r="A76" s="67">
        <v>67</v>
      </c>
      <c r="B76" s="83">
        <v>311301</v>
      </c>
      <c r="C76" s="39" t="s">
        <v>390</v>
      </c>
      <c r="D76" s="67">
        <v>1</v>
      </c>
    </row>
    <row r="77" spans="1:4" s="14" customFormat="1">
      <c r="A77" s="67">
        <v>68</v>
      </c>
      <c r="B77" s="83">
        <v>311901</v>
      </c>
      <c r="C77" s="39" t="s">
        <v>191</v>
      </c>
      <c r="D77" s="67">
        <v>1</v>
      </c>
    </row>
    <row r="78" spans="1:4" s="14" customFormat="1" ht="25.5">
      <c r="A78" s="67">
        <v>69</v>
      </c>
      <c r="B78" s="83">
        <v>312401</v>
      </c>
      <c r="C78" s="39" t="s">
        <v>391</v>
      </c>
      <c r="D78" s="67">
        <v>1</v>
      </c>
    </row>
    <row r="79" spans="1:4" s="14" customFormat="1">
      <c r="A79" s="67">
        <v>70</v>
      </c>
      <c r="B79" s="83">
        <v>320101</v>
      </c>
      <c r="C79" s="39" t="s">
        <v>685</v>
      </c>
      <c r="D79" s="67">
        <v>1</v>
      </c>
    </row>
    <row r="80" spans="1:4" s="14" customFormat="1" ht="25.5">
      <c r="A80" s="67">
        <v>71</v>
      </c>
      <c r="B80" s="83">
        <v>330101</v>
      </c>
      <c r="C80" s="39" t="s">
        <v>393</v>
      </c>
      <c r="D80" s="67">
        <v>1</v>
      </c>
    </row>
    <row r="81" spans="1:4" s="14" customFormat="1" ht="25.5">
      <c r="A81" s="67">
        <v>72</v>
      </c>
      <c r="B81" s="83">
        <v>330201</v>
      </c>
      <c r="C81" s="39" t="s">
        <v>394</v>
      </c>
      <c r="D81" s="67">
        <v>1</v>
      </c>
    </row>
    <row r="82" spans="1:4" s="14" customFormat="1" ht="25.5">
      <c r="A82" s="67">
        <v>73</v>
      </c>
      <c r="B82" s="83">
        <v>330401</v>
      </c>
      <c r="C82" s="39" t="s">
        <v>395</v>
      </c>
      <c r="D82" s="67">
        <v>1</v>
      </c>
    </row>
    <row r="83" spans="1:4" s="14" customFormat="1" ht="25.5">
      <c r="A83" s="67">
        <v>74</v>
      </c>
      <c r="B83" s="83">
        <v>330501</v>
      </c>
      <c r="C83" s="39" t="s">
        <v>396</v>
      </c>
      <c r="D83" s="67">
        <v>1</v>
      </c>
    </row>
    <row r="84" spans="1:4" s="14" customFormat="1" ht="25.5">
      <c r="A84" s="67">
        <v>75</v>
      </c>
      <c r="B84" s="83">
        <v>330901</v>
      </c>
      <c r="C84" s="39" t="s">
        <v>397</v>
      </c>
      <c r="D84" s="67">
        <v>1</v>
      </c>
    </row>
    <row r="85" spans="1:4" s="14" customFormat="1" ht="25.5">
      <c r="A85" s="67">
        <v>76</v>
      </c>
      <c r="B85" s="83">
        <v>331201</v>
      </c>
      <c r="C85" s="39" t="s">
        <v>398</v>
      </c>
      <c r="D85" s="67">
        <v>1</v>
      </c>
    </row>
    <row r="86" spans="1:4" s="14" customFormat="1" ht="25.5">
      <c r="A86" s="67">
        <v>77</v>
      </c>
      <c r="B86" s="83">
        <v>332201</v>
      </c>
      <c r="C86" s="39" t="s">
        <v>399</v>
      </c>
      <c r="D86" s="67">
        <v>1</v>
      </c>
    </row>
    <row r="87" spans="1:4" s="14" customFormat="1" ht="25.5">
      <c r="A87" s="67">
        <v>78</v>
      </c>
      <c r="B87" s="83">
        <v>332801</v>
      </c>
      <c r="C87" s="39" t="s">
        <v>400</v>
      </c>
      <c r="D87" s="67">
        <v>1</v>
      </c>
    </row>
    <row r="88" spans="1:4" s="14" customFormat="1" ht="25.5">
      <c r="A88" s="67">
        <v>79</v>
      </c>
      <c r="B88" s="83">
        <v>332901</v>
      </c>
      <c r="C88" s="39" t="s">
        <v>401</v>
      </c>
      <c r="D88" s="67">
        <v>1</v>
      </c>
    </row>
    <row r="89" spans="1:4" s="14" customFormat="1" ht="25.5">
      <c r="A89" s="67">
        <v>80</v>
      </c>
      <c r="B89" s="83">
        <v>340101</v>
      </c>
      <c r="C89" s="39" t="s">
        <v>402</v>
      </c>
      <c r="D89" s="67">
        <v>1</v>
      </c>
    </row>
    <row r="90" spans="1:4" s="14" customFormat="1" ht="25.5">
      <c r="A90" s="67">
        <v>81</v>
      </c>
      <c r="B90" s="83">
        <v>340201</v>
      </c>
      <c r="C90" s="39" t="s">
        <v>403</v>
      </c>
      <c r="D90" s="67">
        <v>1</v>
      </c>
    </row>
    <row r="91" spans="1:4" s="14" customFormat="1" ht="25.5">
      <c r="A91" s="67">
        <v>82</v>
      </c>
      <c r="B91" s="83">
        <v>350301</v>
      </c>
      <c r="C91" s="39" t="s">
        <v>404</v>
      </c>
      <c r="D91" s="67">
        <v>1</v>
      </c>
    </row>
    <row r="92" spans="1:4" s="14" customFormat="1" ht="25.5">
      <c r="A92" s="67">
        <v>83</v>
      </c>
      <c r="B92" s="83">
        <v>350701</v>
      </c>
      <c r="C92" s="39" t="s">
        <v>405</v>
      </c>
      <c r="D92" s="67">
        <v>1</v>
      </c>
    </row>
    <row r="93" spans="1:4" s="14" customFormat="1" ht="25.5">
      <c r="A93" s="67">
        <v>84</v>
      </c>
      <c r="B93" s="83">
        <v>360301</v>
      </c>
      <c r="C93" s="39" t="s">
        <v>406</v>
      </c>
      <c r="D93" s="67">
        <v>1</v>
      </c>
    </row>
    <row r="94" spans="1:4" s="14" customFormat="1" ht="25.5">
      <c r="A94" s="67">
        <v>85</v>
      </c>
      <c r="B94" s="83">
        <v>360401</v>
      </c>
      <c r="C94" s="39" t="s">
        <v>407</v>
      </c>
      <c r="D94" s="67">
        <v>1</v>
      </c>
    </row>
    <row r="95" spans="1:4" s="14" customFormat="1" ht="25.5">
      <c r="A95" s="67">
        <v>86</v>
      </c>
      <c r="B95" s="83">
        <v>370101</v>
      </c>
      <c r="C95" s="39" t="s">
        <v>408</v>
      </c>
      <c r="D95" s="67">
        <v>1</v>
      </c>
    </row>
    <row r="96" spans="1:4" s="14" customFormat="1" ht="25.5">
      <c r="A96" s="67">
        <v>87</v>
      </c>
      <c r="B96" s="83">
        <v>370201</v>
      </c>
      <c r="C96" s="39" t="s">
        <v>409</v>
      </c>
      <c r="D96" s="67">
        <v>1</v>
      </c>
    </row>
    <row r="97" spans="1:4" s="14" customFormat="1" ht="25.5">
      <c r="A97" s="67">
        <v>88</v>
      </c>
      <c r="B97" s="83">
        <v>370301</v>
      </c>
      <c r="C97" s="39" t="s">
        <v>410</v>
      </c>
      <c r="D97" s="67">
        <v>1</v>
      </c>
    </row>
    <row r="98" spans="1:4" s="14" customFormat="1" ht="25.5">
      <c r="A98" s="67">
        <v>89</v>
      </c>
      <c r="B98" s="83">
        <v>370601</v>
      </c>
      <c r="C98" s="39" t="s">
        <v>411</v>
      </c>
      <c r="D98" s="67">
        <v>1</v>
      </c>
    </row>
    <row r="99" spans="1:4" s="14" customFormat="1" ht="25.5">
      <c r="A99" s="67">
        <v>90</v>
      </c>
      <c r="B99" s="83">
        <v>370701</v>
      </c>
      <c r="C99" s="39" t="s">
        <v>412</v>
      </c>
      <c r="D99" s="67">
        <v>1</v>
      </c>
    </row>
    <row r="100" spans="1:4" s="14" customFormat="1" ht="25.5">
      <c r="A100" s="67">
        <v>91</v>
      </c>
      <c r="B100" s="83">
        <v>371101</v>
      </c>
      <c r="C100" s="39" t="s">
        <v>413</v>
      </c>
      <c r="D100" s="67">
        <v>1</v>
      </c>
    </row>
    <row r="101" spans="1:4" s="14" customFormat="1" ht="25.5">
      <c r="A101" s="67">
        <v>92</v>
      </c>
      <c r="B101" s="83">
        <v>380101</v>
      </c>
      <c r="C101" s="39" t="s">
        <v>414</v>
      </c>
      <c r="D101" s="67">
        <v>1</v>
      </c>
    </row>
    <row r="102" spans="1:4" s="14" customFormat="1">
      <c r="A102" s="67">
        <v>93</v>
      </c>
      <c r="B102" s="83">
        <v>380401</v>
      </c>
      <c r="C102" s="39" t="s">
        <v>217</v>
      </c>
      <c r="D102" s="67">
        <v>1</v>
      </c>
    </row>
    <row r="103" spans="1:4" s="14" customFormat="1">
      <c r="A103" s="67">
        <v>94</v>
      </c>
      <c r="B103" s="83">
        <v>380501</v>
      </c>
      <c r="C103" s="39" t="s">
        <v>620</v>
      </c>
      <c r="D103" s="67">
        <v>1</v>
      </c>
    </row>
    <row r="104" spans="1:4" s="14" customFormat="1" ht="25.5">
      <c r="A104" s="67">
        <v>95</v>
      </c>
      <c r="B104" s="83">
        <v>390101</v>
      </c>
      <c r="C104" s="39" t="s">
        <v>415</v>
      </c>
      <c r="D104" s="67">
        <v>1</v>
      </c>
    </row>
    <row r="105" spans="1:4" s="14" customFormat="1" ht="25.5">
      <c r="A105" s="67">
        <v>96</v>
      </c>
      <c r="B105" s="83">
        <v>400101</v>
      </c>
      <c r="C105" s="39" t="s">
        <v>416</v>
      </c>
      <c r="D105" s="67">
        <v>1</v>
      </c>
    </row>
    <row r="106" spans="1:4" s="14" customFormat="1" ht="25.5">
      <c r="A106" s="67">
        <v>97</v>
      </c>
      <c r="B106" s="83">
        <v>400201</v>
      </c>
      <c r="C106" s="39" t="s">
        <v>417</v>
      </c>
      <c r="D106" s="67">
        <v>1</v>
      </c>
    </row>
    <row r="107" spans="1:4" s="14" customFormat="1" ht="25.5">
      <c r="A107" s="67">
        <v>98</v>
      </c>
      <c r="B107" s="83">
        <v>410601</v>
      </c>
      <c r="C107" s="39" t="s">
        <v>419</v>
      </c>
      <c r="D107" s="67">
        <v>1</v>
      </c>
    </row>
    <row r="108" spans="1:4" s="14" customFormat="1">
      <c r="A108" s="67">
        <v>99</v>
      </c>
      <c r="B108" s="83">
        <v>412301</v>
      </c>
      <c r="C108" s="39" t="s">
        <v>221</v>
      </c>
      <c r="D108" s="67">
        <v>1</v>
      </c>
    </row>
    <row r="109" spans="1:4" s="14" customFormat="1" ht="25.5">
      <c r="A109" s="67">
        <v>100</v>
      </c>
      <c r="B109" s="83">
        <v>420101</v>
      </c>
      <c r="C109" s="39" t="s">
        <v>420</v>
      </c>
      <c r="D109" s="67">
        <v>1</v>
      </c>
    </row>
    <row r="110" spans="1:4" s="14" customFormat="1" ht="25.5">
      <c r="A110" s="67">
        <v>101</v>
      </c>
      <c r="B110" s="83">
        <v>430101</v>
      </c>
      <c r="C110" s="39" t="s">
        <v>624</v>
      </c>
      <c r="D110" s="67">
        <v>1</v>
      </c>
    </row>
    <row r="111" spans="1:4" s="14" customFormat="1" ht="25.5">
      <c r="A111" s="67">
        <v>102</v>
      </c>
      <c r="B111" s="83">
        <v>440101</v>
      </c>
      <c r="C111" s="39" t="s">
        <v>421</v>
      </c>
      <c r="D111" s="67">
        <v>1</v>
      </c>
    </row>
    <row r="112" spans="1:4" s="14" customFormat="1" ht="25.5">
      <c r="A112" s="67">
        <v>103</v>
      </c>
      <c r="B112" s="83">
        <v>440501</v>
      </c>
      <c r="C112" s="39" t="s">
        <v>422</v>
      </c>
      <c r="D112" s="67">
        <v>1</v>
      </c>
    </row>
    <row r="113" spans="1:4" s="14" customFormat="1" ht="25.5">
      <c r="A113" s="67">
        <v>104</v>
      </c>
      <c r="B113" s="83">
        <v>450101</v>
      </c>
      <c r="C113" s="39" t="s">
        <v>479</v>
      </c>
      <c r="D113" s="67">
        <v>1</v>
      </c>
    </row>
    <row r="114" spans="1:4" s="14" customFormat="1" ht="25.5">
      <c r="A114" s="67">
        <v>105</v>
      </c>
      <c r="B114" s="83">
        <v>450102</v>
      </c>
      <c r="C114" s="39" t="s">
        <v>684</v>
      </c>
      <c r="D114" s="67">
        <v>1</v>
      </c>
    </row>
    <row r="115" spans="1:4" s="14" customFormat="1" ht="25.5">
      <c r="A115" s="67">
        <v>106</v>
      </c>
      <c r="B115" s="83">
        <v>450201</v>
      </c>
      <c r="C115" s="39" t="s">
        <v>424</v>
      </c>
      <c r="D115" s="67">
        <v>1</v>
      </c>
    </row>
    <row r="116" spans="1:4" s="14" customFormat="1" ht="25.5">
      <c r="A116" s="67">
        <v>107</v>
      </c>
      <c r="B116" s="83">
        <v>460101</v>
      </c>
      <c r="C116" s="39" t="s">
        <v>425</v>
      </c>
      <c r="D116" s="67">
        <v>1</v>
      </c>
    </row>
    <row r="117" spans="1:4" s="14" customFormat="1" ht="25.5">
      <c r="A117" s="67">
        <v>108</v>
      </c>
      <c r="B117" s="83">
        <v>460201</v>
      </c>
      <c r="C117" s="39" t="s">
        <v>426</v>
      </c>
      <c r="D117" s="67">
        <v>1</v>
      </c>
    </row>
    <row r="118" spans="1:4" s="14" customFormat="1" ht="25.5">
      <c r="A118" s="67">
        <v>109</v>
      </c>
      <c r="B118" s="83">
        <v>460301</v>
      </c>
      <c r="C118" s="39" t="s">
        <v>427</v>
      </c>
      <c r="D118" s="67">
        <v>1</v>
      </c>
    </row>
    <row r="119" spans="1:4" s="14" customFormat="1" ht="25.5">
      <c r="A119" s="67">
        <v>110</v>
      </c>
      <c r="B119" s="83">
        <v>470101</v>
      </c>
      <c r="C119" s="39" t="s">
        <v>428</v>
      </c>
      <c r="D119" s="67">
        <v>1</v>
      </c>
    </row>
    <row r="120" spans="1:4" s="14" customFormat="1" ht="25.5">
      <c r="A120" s="67">
        <v>111</v>
      </c>
      <c r="B120" s="83">
        <v>500401</v>
      </c>
      <c r="C120" s="39" t="s">
        <v>431</v>
      </c>
      <c r="D120" s="67">
        <v>1</v>
      </c>
    </row>
    <row r="121" spans="1:4" s="14" customFormat="1" ht="25.5">
      <c r="A121" s="67">
        <v>112</v>
      </c>
      <c r="B121" s="83">
        <v>500601</v>
      </c>
      <c r="C121" s="39" t="s">
        <v>432</v>
      </c>
      <c r="D121" s="67">
        <v>1</v>
      </c>
    </row>
    <row r="122" spans="1:4" s="14" customFormat="1">
      <c r="A122" s="67">
        <v>113</v>
      </c>
      <c r="B122" s="83">
        <v>501901</v>
      </c>
      <c r="C122" s="39" t="s">
        <v>238</v>
      </c>
      <c r="D122" s="67">
        <v>1</v>
      </c>
    </row>
    <row r="123" spans="1:4" s="14" customFormat="1" ht="25.5">
      <c r="A123" s="67">
        <v>114</v>
      </c>
      <c r="B123" s="83">
        <v>510201</v>
      </c>
      <c r="C123" s="39" t="s">
        <v>433</v>
      </c>
      <c r="D123" s="67">
        <v>1</v>
      </c>
    </row>
    <row r="124" spans="1:4" s="14" customFormat="1" ht="25.5">
      <c r="A124" s="67">
        <v>115</v>
      </c>
      <c r="B124" s="83">
        <v>510301</v>
      </c>
      <c r="C124" s="39" t="s">
        <v>434</v>
      </c>
      <c r="D124" s="67">
        <v>1</v>
      </c>
    </row>
    <row r="125" spans="1:4" s="14" customFormat="1">
      <c r="A125" s="67">
        <v>116</v>
      </c>
      <c r="B125" s="83">
        <v>510501</v>
      </c>
      <c r="C125" s="39" t="s">
        <v>502</v>
      </c>
      <c r="D125" s="67">
        <v>1</v>
      </c>
    </row>
    <row r="126" spans="1:4" s="14" customFormat="1" ht="25.5">
      <c r="A126" s="67">
        <v>117</v>
      </c>
      <c r="B126" s="83">
        <v>520101</v>
      </c>
      <c r="C126" s="39" t="s">
        <v>435</v>
      </c>
      <c r="D126" s="67">
        <v>1</v>
      </c>
    </row>
    <row r="127" spans="1:4" s="14" customFormat="1" ht="25.5">
      <c r="A127" s="67">
        <v>118</v>
      </c>
      <c r="B127" s="83">
        <v>520201</v>
      </c>
      <c r="C127" s="39" t="s">
        <v>436</v>
      </c>
      <c r="D127" s="67">
        <v>1</v>
      </c>
    </row>
    <row r="128" spans="1:4" s="14" customFormat="1" ht="25.5">
      <c r="A128" s="67">
        <v>119</v>
      </c>
      <c r="B128" s="83">
        <v>530101</v>
      </c>
      <c r="C128" s="39" t="s">
        <v>437</v>
      </c>
      <c r="D128" s="67">
        <v>1</v>
      </c>
    </row>
    <row r="129" spans="1:4" s="14" customFormat="1" ht="25.5">
      <c r="A129" s="67">
        <v>120</v>
      </c>
      <c r="B129" s="83">
        <v>540101</v>
      </c>
      <c r="C129" s="39" t="s">
        <v>438</v>
      </c>
      <c r="D129" s="67">
        <v>1</v>
      </c>
    </row>
    <row r="130" spans="1:4" s="14" customFormat="1" ht="25.5">
      <c r="A130" s="67">
        <v>121</v>
      </c>
      <c r="B130" s="83">
        <v>540201</v>
      </c>
      <c r="C130" s="39" t="s">
        <v>439</v>
      </c>
      <c r="D130" s="67">
        <v>1</v>
      </c>
    </row>
    <row r="131" spans="1:4" s="14" customFormat="1" ht="25.5">
      <c r="A131" s="67">
        <v>122</v>
      </c>
      <c r="B131" s="83">
        <v>540301</v>
      </c>
      <c r="C131" s="39" t="s">
        <v>440</v>
      </c>
      <c r="D131" s="67">
        <v>1</v>
      </c>
    </row>
    <row r="132" spans="1:4" s="14" customFormat="1" ht="25.5">
      <c r="A132" s="67">
        <v>123</v>
      </c>
      <c r="B132" s="83">
        <v>540401</v>
      </c>
      <c r="C132" s="39" t="s">
        <v>441</v>
      </c>
      <c r="D132" s="67">
        <v>1</v>
      </c>
    </row>
    <row r="133" spans="1:4" s="14" customFormat="1" ht="25.5">
      <c r="A133" s="67">
        <v>124</v>
      </c>
      <c r="B133" s="83">
        <v>540501</v>
      </c>
      <c r="C133" s="39" t="s">
        <v>442</v>
      </c>
      <c r="D133" s="67">
        <v>1</v>
      </c>
    </row>
    <row r="134" spans="1:4" s="14" customFormat="1" ht="25.5">
      <c r="A134" s="67">
        <v>125</v>
      </c>
      <c r="B134" s="83">
        <v>540601</v>
      </c>
      <c r="C134" s="39" t="s">
        <v>443</v>
      </c>
      <c r="D134" s="67">
        <v>1</v>
      </c>
    </row>
    <row r="135" spans="1:4" s="14" customFormat="1" ht="25.5">
      <c r="A135" s="67">
        <v>126</v>
      </c>
      <c r="B135" s="83">
        <v>540701</v>
      </c>
      <c r="C135" s="39" t="s">
        <v>444</v>
      </c>
      <c r="D135" s="67">
        <v>1</v>
      </c>
    </row>
    <row r="136" spans="1:4" s="14" customFormat="1" ht="25.5">
      <c r="A136" s="67">
        <v>127</v>
      </c>
      <c r="B136" s="83">
        <v>541001</v>
      </c>
      <c r="C136" s="39" t="s">
        <v>445</v>
      </c>
      <c r="D136" s="67">
        <v>1</v>
      </c>
    </row>
    <row r="137" spans="1:4" s="14" customFormat="1" ht="25.5">
      <c r="A137" s="67">
        <v>128</v>
      </c>
      <c r="B137" s="83">
        <v>541101</v>
      </c>
      <c r="C137" s="39" t="s">
        <v>446</v>
      </c>
      <c r="D137" s="67">
        <v>1</v>
      </c>
    </row>
    <row r="138" spans="1:4" s="14" customFormat="1" ht="25.5">
      <c r="A138" s="67">
        <v>129</v>
      </c>
      <c r="B138" s="83">
        <v>541201</v>
      </c>
      <c r="C138" s="39" t="s">
        <v>447</v>
      </c>
      <c r="D138" s="67">
        <v>1</v>
      </c>
    </row>
    <row r="139" spans="1:4" s="14" customFormat="1" ht="25.5">
      <c r="A139" s="67">
        <v>130</v>
      </c>
      <c r="B139" s="83">
        <v>541401</v>
      </c>
      <c r="C139" s="39" t="s">
        <v>448</v>
      </c>
      <c r="D139" s="67">
        <v>1</v>
      </c>
    </row>
    <row r="140" spans="1:4" s="14" customFormat="1" ht="25.5">
      <c r="A140" s="67">
        <v>131</v>
      </c>
      <c r="B140" s="83">
        <v>550101</v>
      </c>
      <c r="C140" s="39" t="s">
        <v>449</v>
      </c>
      <c r="D140" s="67">
        <v>1</v>
      </c>
    </row>
    <row r="141" spans="1:4" s="14" customFormat="1" ht="25.5">
      <c r="A141" s="67">
        <v>132</v>
      </c>
      <c r="B141" s="67">
        <v>550201</v>
      </c>
      <c r="C141" s="39" t="s">
        <v>450</v>
      </c>
      <c r="D141" s="67">
        <v>1</v>
      </c>
    </row>
    <row r="142" spans="1:4" s="14" customFormat="1">
      <c r="A142" s="67">
        <v>133</v>
      </c>
      <c r="B142" s="83">
        <v>550501</v>
      </c>
      <c r="C142" s="39" t="s">
        <v>451</v>
      </c>
      <c r="D142" s="67">
        <v>1</v>
      </c>
    </row>
    <row r="143" spans="1:4" s="14" customFormat="1" ht="25.5">
      <c r="A143" s="67">
        <v>134</v>
      </c>
      <c r="B143" s="83">
        <v>560101</v>
      </c>
      <c r="C143" s="39" t="s">
        <v>452</v>
      </c>
      <c r="D143" s="67">
        <v>1</v>
      </c>
    </row>
    <row r="144" spans="1:4" s="14" customFormat="1" ht="25.5">
      <c r="A144" s="67">
        <v>135</v>
      </c>
      <c r="B144" s="83">
        <v>580201</v>
      </c>
      <c r="C144" s="39" t="s">
        <v>453</v>
      </c>
      <c r="D144" s="67">
        <v>1</v>
      </c>
    </row>
    <row r="145" spans="1:4" s="14" customFormat="1" ht="25.5">
      <c r="A145" s="67">
        <v>136</v>
      </c>
      <c r="B145" s="83">
        <v>580301</v>
      </c>
      <c r="C145" s="39" t="s">
        <v>454</v>
      </c>
      <c r="D145" s="67">
        <v>1</v>
      </c>
    </row>
    <row r="146" spans="1:4" s="14" customFormat="1" ht="25.5">
      <c r="A146" s="67">
        <v>137</v>
      </c>
      <c r="B146" s="83">
        <v>590101</v>
      </c>
      <c r="C146" s="39" t="s">
        <v>455</v>
      </c>
      <c r="D146" s="67">
        <v>1</v>
      </c>
    </row>
    <row r="147" spans="1:4" s="14" customFormat="1" ht="25.5">
      <c r="A147" s="67">
        <v>138</v>
      </c>
      <c r="B147" s="83">
        <v>600101</v>
      </c>
      <c r="C147" s="39" t="s">
        <v>456</v>
      </c>
      <c r="D147" s="67">
        <v>1</v>
      </c>
    </row>
    <row r="148" spans="1:4" s="14" customFormat="1" ht="25.5">
      <c r="A148" s="67">
        <v>139</v>
      </c>
      <c r="B148" s="83">
        <v>600202</v>
      </c>
      <c r="C148" s="39" t="s">
        <v>457</v>
      </c>
      <c r="D148" s="67">
        <v>1</v>
      </c>
    </row>
    <row r="149" spans="1:4" s="14" customFormat="1" ht="25.5">
      <c r="A149" s="67">
        <v>140</v>
      </c>
      <c r="B149" s="83">
        <v>610101</v>
      </c>
      <c r="C149" s="39" t="s">
        <v>625</v>
      </c>
      <c r="D149" s="67">
        <v>1</v>
      </c>
    </row>
    <row r="150" spans="1:4" s="14" customFormat="1" ht="25.5">
      <c r="A150" s="67">
        <v>141</v>
      </c>
      <c r="B150" s="83">
        <v>710101</v>
      </c>
      <c r="C150" s="39" t="s">
        <v>523</v>
      </c>
      <c r="D150" s="67">
        <v>1</v>
      </c>
    </row>
    <row r="151" spans="1:4" s="14" customFormat="1" ht="25.5">
      <c r="A151" s="67">
        <v>142</v>
      </c>
      <c r="B151" s="83">
        <v>880401</v>
      </c>
      <c r="C151" s="39" t="s">
        <v>256</v>
      </c>
      <c r="D151" s="67">
        <v>1</v>
      </c>
    </row>
    <row r="152" spans="1:4" s="14" customFormat="1" ht="25.5">
      <c r="A152" s="67">
        <v>143</v>
      </c>
      <c r="B152" s="83">
        <v>880501</v>
      </c>
      <c r="C152" s="39" t="s">
        <v>258</v>
      </c>
      <c r="D152" s="67">
        <v>1</v>
      </c>
    </row>
    <row r="153" spans="1:4" s="14" customFormat="1" ht="25.5">
      <c r="A153" s="67">
        <v>144</v>
      </c>
      <c r="B153" s="83">
        <v>890701</v>
      </c>
      <c r="C153" s="39" t="s">
        <v>268</v>
      </c>
      <c r="D153" s="67">
        <v>1</v>
      </c>
    </row>
    <row r="154" spans="1:4" s="14" customFormat="1" ht="25.5">
      <c r="A154" s="67">
        <v>145</v>
      </c>
      <c r="B154" s="83">
        <v>890901</v>
      </c>
      <c r="C154" s="39" t="s">
        <v>272</v>
      </c>
      <c r="D154" s="67">
        <v>1</v>
      </c>
    </row>
    <row r="155" spans="1:4" s="14" customFormat="1" ht="25.5">
      <c r="A155" s="67">
        <v>146</v>
      </c>
      <c r="B155" s="83">
        <v>892101</v>
      </c>
      <c r="C155" s="39" t="s">
        <v>278</v>
      </c>
      <c r="D155" s="67">
        <v>1</v>
      </c>
    </row>
    <row r="156" spans="1:4" s="14" customFormat="1" ht="25.5">
      <c r="A156" s="67">
        <v>147</v>
      </c>
      <c r="B156" s="83">
        <v>894401</v>
      </c>
      <c r="C156" s="39" t="s">
        <v>290</v>
      </c>
      <c r="D156" s="67">
        <v>1</v>
      </c>
    </row>
    <row r="157" spans="1:4" s="14" customFormat="1" ht="25.5">
      <c r="A157" s="67">
        <v>148</v>
      </c>
      <c r="B157" s="83">
        <v>910201</v>
      </c>
      <c r="C157" s="39" t="s">
        <v>460</v>
      </c>
      <c r="D157" s="67">
        <v>1</v>
      </c>
    </row>
    <row r="158" spans="1:4" s="14" customFormat="1" ht="25.5">
      <c r="A158" s="67">
        <v>149</v>
      </c>
      <c r="B158" s="83">
        <v>910701</v>
      </c>
      <c r="C158" s="39" t="s">
        <v>973</v>
      </c>
      <c r="D158" s="67">
        <v>1</v>
      </c>
    </row>
    <row r="159" spans="1:4" s="14" customFormat="1" ht="25.5">
      <c r="A159" s="67">
        <v>150</v>
      </c>
      <c r="B159" s="83">
        <v>910801</v>
      </c>
      <c r="C159" s="39" t="s">
        <v>296</v>
      </c>
      <c r="D159" s="67">
        <v>1</v>
      </c>
    </row>
    <row r="160" spans="1:4" s="14" customFormat="1" ht="25.5">
      <c r="A160" s="67">
        <v>151</v>
      </c>
      <c r="B160" s="83">
        <v>962601</v>
      </c>
      <c r="C160" s="39" t="s">
        <v>310</v>
      </c>
      <c r="D160" s="67">
        <v>1</v>
      </c>
    </row>
    <row r="161" spans="1:4" s="14" customFormat="1" ht="25.5">
      <c r="A161" s="67">
        <v>152</v>
      </c>
      <c r="B161" s="83">
        <v>990401</v>
      </c>
      <c r="C161" s="39" t="s">
        <v>323</v>
      </c>
      <c r="D161" s="67">
        <v>1</v>
      </c>
    </row>
    <row r="162" spans="1:4" s="14" customFormat="1" ht="25.5">
      <c r="A162" s="67">
        <v>153</v>
      </c>
      <c r="B162" s="84">
        <v>191401</v>
      </c>
      <c r="C162" s="41" t="s">
        <v>716</v>
      </c>
      <c r="D162" s="32">
        <v>1</v>
      </c>
    </row>
    <row r="163" spans="1:4" s="14" customFormat="1">
      <c r="A163" s="67">
        <v>154</v>
      </c>
      <c r="B163" s="84">
        <v>212401</v>
      </c>
      <c r="C163" s="40" t="s">
        <v>964</v>
      </c>
      <c r="D163" s="32">
        <v>1</v>
      </c>
    </row>
    <row r="164" spans="1:4" s="14" customFormat="1">
      <c r="A164" s="67">
        <v>155</v>
      </c>
      <c r="B164" s="84">
        <v>380801</v>
      </c>
      <c r="C164" s="40" t="s">
        <v>769</v>
      </c>
      <c r="D164" s="32">
        <v>1</v>
      </c>
    </row>
    <row r="165" spans="1:4" s="14" customFormat="1">
      <c r="A165" s="67">
        <v>156</v>
      </c>
      <c r="B165" s="84">
        <v>441201</v>
      </c>
      <c r="C165" s="40" t="s">
        <v>771</v>
      </c>
      <c r="D165" s="32">
        <v>1</v>
      </c>
    </row>
    <row r="166" spans="1:4" s="14" customFormat="1">
      <c r="A166" s="67">
        <v>157</v>
      </c>
      <c r="B166" s="84" t="s">
        <v>853</v>
      </c>
      <c r="C166" s="40" t="s">
        <v>248</v>
      </c>
      <c r="D166" s="32">
        <v>1</v>
      </c>
    </row>
    <row r="167" spans="1:4" s="14" customFormat="1" ht="25.5">
      <c r="A167" s="67">
        <v>158</v>
      </c>
      <c r="B167" s="82" t="s">
        <v>111</v>
      </c>
      <c r="C167" s="68" t="s">
        <v>112</v>
      </c>
      <c r="D167" s="67">
        <v>2</v>
      </c>
    </row>
    <row r="168" spans="1:4" s="14" customFormat="1" ht="25.5">
      <c r="A168" s="67">
        <v>159</v>
      </c>
      <c r="B168" s="82" t="s">
        <v>122</v>
      </c>
      <c r="C168" s="39" t="s">
        <v>123</v>
      </c>
      <c r="D168" s="67">
        <v>2</v>
      </c>
    </row>
    <row r="169" spans="1:4" s="14" customFormat="1" ht="25.5">
      <c r="A169" s="67">
        <v>160</v>
      </c>
      <c r="B169" s="82" t="s">
        <v>125</v>
      </c>
      <c r="C169" s="39" t="s">
        <v>126</v>
      </c>
      <c r="D169" s="67">
        <v>2</v>
      </c>
    </row>
    <row r="170" spans="1:4" s="14" customFormat="1" ht="25.5">
      <c r="A170" s="67">
        <v>161</v>
      </c>
      <c r="B170" s="82" t="s">
        <v>129</v>
      </c>
      <c r="C170" s="39" t="s">
        <v>130</v>
      </c>
      <c r="D170" s="67">
        <v>2</v>
      </c>
    </row>
    <row r="171" spans="1:4" s="14" customFormat="1" ht="25.5">
      <c r="A171" s="67">
        <v>162</v>
      </c>
      <c r="B171" s="82" t="s">
        <v>133</v>
      </c>
      <c r="C171" s="39" t="s">
        <v>134</v>
      </c>
      <c r="D171" s="67">
        <v>2</v>
      </c>
    </row>
    <row r="172" spans="1:4" s="14" customFormat="1" ht="25.5">
      <c r="A172" s="67">
        <v>163</v>
      </c>
      <c r="B172" s="85" t="s">
        <v>135</v>
      </c>
      <c r="C172" s="39" t="s">
        <v>136</v>
      </c>
      <c r="D172" s="67">
        <v>2</v>
      </c>
    </row>
    <row r="173" spans="1:4" s="14" customFormat="1" ht="25.5">
      <c r="A173" s="67">
        <v>164</v>
      </c>
      <c r="B173" s="82" t="s">
        <v>140</v>
      </c>
      <c r="C173" s="39" t="s">
        <v>707</v>
      </c>
      <c r="D173" s="67">
        <v>2</v>
      </c>
    </row>
    <row r="174" spans="1:4" s="14" customFormat="1" ht="25.5">
      <c r="A174" s="67">
        <v>165</v>
      </c>
      <c r="B174" s="83">
        <v>100401</v>
      </c>
      <c r="C174" s="39" t="s">
        <v>143</v>
      </c>
      <c r="D174" s="67">
        <v>2</v>
      </c>
    </row>
    <row r="175" spans="1:4" s="14" customFormat="1" ht="25.5">
      <c r="A175" s="67">
        <v>166</v>
      </c>
      <c r="B175" s="83">
        <v>150801</v>
      </c>
      <c r="C175" s="39" t="s">
        <v>150</v>
      </c>
      <c r="D175" s="67">
        <v>2</v>
      </c>
    </row>
    <row r="176" spans="1:4" s="14" customFormat="1" ht="25.5">
      <c r="A176" s="67">
        <v>167</v>
      </c>
      <c r="B176" s="83">
        <v>170501</v>
      </c>
      <c r="C176" s="39" t="s">
        <v>152</v>
      </c>
      <c r="D176" s="67">
        <v>2</v>
      </c>
    </row>
    <row r="177" spans="1:4" s="14" customFormat="1" ht="25.5">
      <c r="A177" s="67">
        <v>168</v>
      </c>
      <c r="B177" s="83">
        <v>200501</v>
      </c>
      <c r="C177" s="39" t="s">
        <v>162</v>
      </c>
      <c r="D177" s="67">
        <v>2</v>
      </c>
    </row>
    <row r="178" spans="1:4" s="14" customFormat="1" ht="25.5">
      <c r="A178" s="67">
        <v>169</v>
      </c>
      <c r="B178" s="83">
        <v>200601</v>
      </c>
      <c r="C178" s="39" t="s">
        <v>462</v>
      </c>
      <c r="D178" s="67">
        <v>2</v>
      </c>
    </row>
    <row r="179" spans="1:4" s="14" customFormat="1" ht="25.5">
      <c r="A179" s="67">
        <v>170</v>
      </c>
      <c r="B179" s="83">
        <v>210116</v>
      </c>
      <c r="C179" s="39" t="s">
        <v>168</v>
      </c>
      <c r="D179" s="67">
        <v>2</v>
      </c>
    </row>
    <row r="180" spans="1:4" s="14" customFormat="1" ht="25.5">
      <c r="A180" s="67">
        <v>171</v>
      </c>
      <c r="B180" s="83">
        <v>250401</v>
      </c>
      <c r="C180" s="39" t="s">
        <v>171</v>
      </c>
      <c r="D180" s="67">
        <v>2</v>
      </c>
    </row>
    <row r="181" spans="1:4" s="14" customFormat="1" ht="25.5">
      <c r="A181" s="67">
        <v>172</v>
      </c>
      <c r="B181" s="83">
        <v>261501</v>
      </c>
      <c r="C181" s="39" t="s">
        <v>463</v>
      </c>
      <c r="D181" s="67">
        <v>2</v>
      </c>
    </row>
    <row r="182" spans="1:4" s="14" customFormat="1" ht="25.5">
      <c r="A182" s="67">
        <v>173</v>
      </c>
      <c r="B182" s="83">
        <v>261901</v>
      </c>
      <c r="C182" s="39" t="s">
        <v>177</v>
      </c>
      <c r="D182" s="67">
        <v>2</v>
      </c>
    </row>
    <row r="183" spans="1:4" s="14" customFormat="1" ht="25.5">
      <c r="A183" s="67">
        <v>174</v>
      </c>
      <c r="B183" s="83">
        <v>270201</v>
      </c>
      <c r="C183" s="39" t="s">
        <v>179</v>
      </c>
      <c r="D183" s="67">
        <v>2</v>
      </c>
    </row>
    <row r="184" spans="1:4" s="14" customFormat="1" ht="25.5">
      <c r="A184" s="67">
        <v>175</v>
      </c>
      <c r="B184" s="83">
        <v>281001</v>
      </c>
      <c r="C184" s="39" t="s">
        <v>464</v>
      </c>
      <c r="D184" s="67">
        <v>2</v>
      </c>
    </row>
    <row r="185" spans="1:4" s="14" customFormat="1" ht="25.5">
      <c r="A185" s="67">
        <v>176</v>
      </c>
      <c r="B185" s="83">
        <v>281201</v>
      </c>
      <c r="C185" s="39" t="s">
        <v>181</v>
      </c>
      <c r="D185" s="67">
        <v>2</v>
      </c>
    </row>
    <row r="186" spans="1:4" s="14" customFormat="1" ht="25.5">
      <c r="A186" s="67">
        <v>177</v>
      </c>
      <c r="B186" s="83">
        <v>290901</v>
      </c>
      <c r="C186" s="39" t="s">
        <v>189</v>
      </c>
      <c r="D186" s="67">
        <v>2</v>
      </c>
    </row>
    <row r="187" spans="1:4" s="14" customFormat="1" ht="25.5">
      <c r="A187" s="67">
        <v>178</v>
      </c>
      <c r="B187" s="83">
        <v>310801</v>
      </c>
      <c r="C187" s="39" t="s">
        <v>686</v>
      </c>
      <c r="D187" s="67">
        <v>2</v>
      </c>
    </row>
    <row r="188" spans="1:4" s="14" customFormat="1" ht="25.5">
      <c r="A188" s="67">
        <v>179</v>
      </c>
      <c r="B188" s="83">
        <v>310901</v>
      </c>
      <c r="C188" s="39" t="s">
        <v>687</v>
      </c>
      <c r="D188" s="67">
        <v>2</v>
      </c>
    </row>
    <row r="189" spans="1:4" s="14" customFormat="1" ht="25.5">
      <c r="A189" s="67">
        <v>180</v>
      </c>
      <c r="B189" s="83">
        <v>332701</v>
      </c>
      <c r="C189" s="39" t="s">
        <v>195</v>
      </c>
      <c r="D189" s="67">
        <v>2</v>
      </c>
    </row>
    <row r="190" spans="1:4" s="14" customFormat="1" ht="25.5">
      <c r="A190" s="67">
        <v>181</v>
      </c>
      <c r="B190" s="83">
        <v>361101</v>
      </c>
      <c r="C190" s="39" t="s">
        <v>211</v>
      </c>
      <c r="D190" s="67">
        <v>2</v>
      </c>
    </row>
    <row r="191" spans="1:4" s="14" customFormat="1" ht="25.5">
      <c r="A191" s="67">
        <v>182</v>
      </c>
      <c r="B191" s="83">
        <v>361301</v>
      </c>
      <c r="C191" s="39" t="s">
        <v>212</v>
      </c>
      <c r="D191" s="67">
        <v>2</v>
      </c>
    </row>
    <row r="192" spans="1:4" s="14" customFormat="1" ht="25.5">
      <c r="A192" s="67">
        <v>183</v>
      </c>
      <c r="B192" s="83">
        <v>370901</v>
      </c>
      <c r="C192" s="39" t="s">
        <v>465</v>
      </c>
      <c r="D192" s="67">
        <v>2</v>
      </c>
    </row>
    <row r="193" spans="1:4" s="14" customFormat="1" ht="25.5">
      <c r="A193" s="67">
        <v>184</v>
      </c>
      <c r="B193" s="83">
        <v>371001</v>
      </c>
      <c r="C193" s="39" t="s">
        <v>215</v>
      </c>
      <c r="D193" s="67">
        <v>2</v>
      </c>
    </row>
    <row r="194" spans="1:4" s="14" customFormat="1" ht="25.5">
      <c r="A194" s="67">
        <v>185</v>
      </c>
      <c r="B194" s="83">
        <v>410101</v>
      </c>
      <c r="C194" s="39" t="s">
        <v>418</v>
      </c>
      <c r="D194" s="67">
        <v>2</v>
      </c>
    </row>
    <row r="195" spans="1:4" s="14" customFormat="1" ht="25.5">
      <c r="A195" s="67">
        <v>186</v>
      </c>
      <c r="B195" s="83">
        <v>411301</v>
      </c>
      <c r="C195" s="39" t="s">
        <v>218</v>
      </c>
      <c r="D195" s="67">
        <v>2</v>
      </c>
    </row>
    <row r="196" spans="1:4" s="14" customFormat="1" ht="25.5">
      <c r="A196" s="67">
        <v>187</v>
      </c>
      <c r="B196" s="83">
        <v>430201</v>
      </c>
      <c r="C196" s="39" t="s">
        <v>227</v>
      </c>
      <c r="D196" s="67">
        <v>2</v>
      </c>
    </row>
    <row r="197" spans="1:4" s="14" customFormat="1" ht="25.5">
      <c r="A197" s="67">
        <v>188</v>
      </c>
      <c r="B197" s="83">
        <v>440107</v>
      </c>
      <c r="C197" s="39" t="s">
        <v>229</v>
      </c>
      <c r="D197" s="67">
        <v>2</v>
      </c>
    </row>
    <row r="198" spans="1:4" s="14" customFormat="1" ht="25.5">
      <c r="A198" s="67">
        <v>189</v>
      </c>
      <c r="B198" s="83">
        <v>440801</v>
      </c>
      <c r="C198" s="39" t="s">
        <v>466</v>
      </c>
      <c r="D198" s="67">
        <v>2</v>
      </c>
    </row>
    <row r="199" spans="1:4" s="14" customFormat="1" ht="25.5">
      <c r="A199" s="67">
        <v>190</v>
      </c>
      <c r="B199" s="83">
        <v>450301</v>
      </c>
      <c r="C199" s="39" t="s">
        <v>231</v>
      </c>
      <c r="D199" s="67">
        <v>2</v>
      </c>
    </row>
    <row r="200" spans="1:4" s="14" customFormat="1" ht="25.5">
      <c r="A200" s="67">
        <v>191</v>
      </c>
      <c r="B200" s="83">
        <v>460501</v>
      </c>
      <c r="C200" s="39" t="s">
        <v>232</v>
      </c>
      <c r="D200" s="67">
        <v>2</v>
      </c>
    </row>
    <row r="201" spans="1:4" ht="25.5">
      <c r="A201" s="67">
        <v>192</v>
      </c>
      <c r="B201" s="83">
        <v>490103</v>
      </c>
      <c r="C201" s="39" t="s">
        <v>235</v>
      </c>
      <c r="D201" s="67">
        <v>2</v>
      </c>
    </row>
    <row r="202" spans="1:4" ht="25.5">
      <c r="A202" s="67">
        <v>193</v>
      </c>
      <c r="B202" s="83">
        <v>500801</v>
      </c>
      <c r="C202" s="39" t="s">
        <v>236</v>
      </c>
      <c r="D202" s="67">
        <v>2</v>
      </c>
    </row>
    <row r="203" spans="1:4" ht="25.5">
      <c r="A203" s="67">
        <v>194</v>
      </c>
      <c r="B203" s="83">
        <v>541301</v>
      </c>
      <c r="C203" s="39" t="s">
        <v>242</v>
      </c>
      <c r="D203" s="67">
        <v>2</v>
      </c>
    </row>
    <row r="204" spans="1:4">
      <c r="A204" s="67">
        <v>195</v>
      </c>
      <c r="B204" s="83">
        <v>550401</v>
      </c>
      <c r="C204" s="39" t="s">
        <v>244</v>
      </c>
      <c r="D204" s="86">
        <v>2</v>
      </c>
    </row>
    <row r="205" spans="1:4" ht="25.5">
      <c r="A205" s="67">
        <v>196</v>
      </c>
      <c r="B205" s="83">
        <v>880705</v>
      </c>
      <c r="C205" s="39" t="s">
        <v>459</v>
      </c>
      <c r="D205" s="67">
        <v>2</v>
      </c>
    </row>
    <row r="206" spans="1:4" ht="25.5">
      <c r="A206" s="67">
        <v>197</v>
      </c>
      <c r="B206" s="84" t="s">
        <v>86</v>
      </c>
      <c r="C206" s="40" t="s">
        <v>481</v>
      </c>
      <c r="D206" s="32">
        <v>2</v>
      </c>
    </row>
    <row r="207" spans="1:4" ht="25.5">
      <c r="A207" s="67">
        <v>198</v>
      </c>
      <c r="B207" s="83">
        <v>990101</v>
      </c>
      <c r="C207" s="39" t="s">
        <v>317</v>
      </c>
      <c r="D207" s="67">
        <v>3</v>
      </c>
    </row>
    <row r="208" spans="1:4" ht="25.5">
      <c r="A208" s="67">
        <v>199</v>
      </c>
      <c r="B208" s="83">
        <v>990801</v>
      </c>
      <c r="C208" s="39" t="s">
        <v>330</v>
      </c>
      <c r="D208" s="67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468"/>
  <sheetViews>
    <sheetView view="pageBreakPreview" topLeftCell="A318" zoomScale="85" zoomScaleNormal="85" zoomScaleSheetLayoutView="85" workbookViewId="0">
      <selection activeCell="C328" sqref="C1:C1048576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0" customFormat="1">
      <c r="A1" s="137" t="s">
        <v>1002</v>
      </c>
      <c r="B1" s="114"/>
      <c r="C1" s="15"/>
      <c r="D1" s="23"/>
      <c r="E1" s="72"/>
      <c r="F1" s="72"/>
      <c r="G1" s="72"/>
    </row>
    <row r="2" spans="1:7" s="15" customFormat="1">
      <c r="A2" s="113" t="s">
        <v>1003</v>
      </c>
      <c r="B2" s="114"/>
      <c r="D2" s="23"/>
      <c r="E2" s="72"/>
      <c r="F2" s="72"/>
      <c r="G2" s="72"/>
    </row>
    <row r="3" spans="1:7" s="15" customFormat="1" ht="15.75">
      <c r="A3" s="72"/>
      <c r="B3" s="36"/>
      <c r="C3" s="23"/>
      <c r="D3" s="23"/>
      <c r="E3" s="72"/>
      <c r="G3" s="37" t="s">
        <v>496</v>
      </c>
    </row>
    <row r="4" spans="1:7">
      <c r="G4" s="34" t="s">
        <v>338</v>
      </c>
    </row>
    <row r="5" spans="1:7">
      <c r="G5" s="34" t="s">
        <v>723</v>
      </c>
    </row>
    <row r="6" spans="1:7">
      <c r="G6" s="4" t="s">
        <v>958</v>
      </c>
    </row>
    <row r="8" spans="1:7" ht="42" customHeight="1">
      <c r="A8" s="147" t="s">
        <v>961</v>
      </c>
      <c r="B8" s="147"/>
      <c r="C8" s="147"/>
      <c r="D8" s="147"/>
      <c r="E8" s="147"/>
      <c r="F8" s="147"/>
      <c r="G8" s="147"/>
    </row>
    <row r="9" spans="1:7" ht="75">
      <c r="A9" s="133" t="s">
        <v>469</v>
      </c>
      <c r="B9" s="88" t="s">
        <v>336</v>
      </c>
      <c r="C9" s="133" t="s">
        <v>337</v>
      </c>
      <c r="D9" s="133" t="s">
        <v>944</v>
      </c>
      <c r="E9" s="133" t="s">
        <v>497</v>
      </c>
      <c r="F9" s="133" t="s">
        <v>498</v>
      </c>
      <c r="G9" s="133" t="s">
        <v>499</v>
      </c>
    </row>
    <row r="10" spans="1:7" s="15" customFormat="1" ht="33.75">
      <c r="A10" s="102">
        <v>1</v>
      </c>
      <c r="B10" s="103" t="s">
        <v>0</v>
      </c>
      <c r="C10" s="104" t="s">
        <v>341</v>
      </c>
      <c r="D10" s="104" t="s">
        <v>946</v>
      </c>
      <c r="E10" s="87">
        <v>2</v>
      </c>
      <c r="F10" s="87" t="s">
        <v>873</v>
      </c>
      <c r="G10" s="87">
        <v>0.97</v>
      </c>
    </row>
    <row r="11" spans="1:7" s="15" customFormat="1" ht="33.75">
      <c r="A11" s="32">
        <v>2</v>
      </c>
      <c r="B11" s="75" t="s">
        <v>1</v>
      </c>
      <c r="C11" s="73" t="s">
        <v>342</v>
      </c>
      <c r="D11" s="73" t="s">
        <v>946</v>
      </c>
      <c r="E11" s="74">
        <v>2</v>
      </c>
      <c r="F11" s="74" t="s">
        <v>873</v>
      </c>
      <c r="G11" s="74">
        <v>0.97</v>
      </c>
    </row>
    <row r="12" spans="1:7" s="15" customFormat="1" ht="22.5">
      <c r="A12" s="32">
        <v>3</v>
      </c>
      <c r="B12" s="75" t="s">
        <v>3</v>
      </c>
      <c r="C12" s="73" t="s">
        <v>344</v>
      </c>
      <c r="D12" s="73" t="s">
        <v>946</v>
      </c>
      <c r="E12" s="74">
        <v>2</v>
      </c>
      <c r="F12" s="74" t="s">
        <v>873</v>
      </c>
      <c r="G12" s="74">
        <v>0.97</v>
      </c>
    </row>
    <row r="13" spans="1:7" s="15" customFormat="1" ht="22.5">
      <c r="A13" s="32">
        <v>4</v>
      </c>
      <c r="B13" s="75" t="s">
        <v>4</v>
      </c>
      <c r="C13" s="73" t="s">
        <v>345</v>
      </c>
      <c r="D13" s="73" t="s">
        <v>946</v>
      </c>
      <c r="E13" s="74">
        <v>2</v>
      </c>
      <c r="F13" s="74" t="s">
        <v>875</v>
      </c>
      <c r="G13" s="74">
        <v>1.2</v>
      </c>
    </row>
    <row r="14" spans="1:7" s="15" customFormat="1" ht="22.5">
      <c r="A14" s="32">
        <v>5</v>
      </c>
      <c r="B14" s="75" t="s">
        <v>5</v>
      </c>
      <c r="C14" s="73" t="s">
        <v>346</v>
      </c>
      <c r="D14" s="73" t="s">
        <v>945</v>
      </c>
      <c r="E14" s="74">
        <v>2</v>
      </c>
      <c r="F14" s="74" t="s">
        <v>874</v>
      </c>
      <c r="G14" s="74">
        <v>1</v>
      </c>
    </row>
    <row r="15" spans="1:7" s="15" customFormat="1" ht="22.5" customHeight="1">
      <c r="A15" s="32">
        <v>5</v>
      </c>
      <c r="B15" s="75" t="s">
        <v>5</v>
      </c>
      <c r="C15" s="73" t="s">
        <v>346</v>
      </c>
      <c r="D15" s="73" t="s">
        <v>877</v>
      </c>
      <c r="E15" s="74">
        <v>3</v>
      </c>
      <c r="F15" s="74" t="s">
        <v>873</v>
      </c>
      <c r="G15" s="74">
        <v>1.1000000000000001</v>
      </c>
    </row>
    <row r="16" spans="1:7" s="15" customFormat="1" ht="22.5" customHeight="1">
      <c r="A16" s="32">
        <v>5</v>
      </c>
      <c r="B16" s="75" t="s">
        <v>5</v>
      </c>
      <c r="C16" s="73" t="s">
        <v>346</v>
      </c>
      <c r="D16" s="73" t="s">
        <v>972</v>
      </c>
      <c r="E16" s="74">
        <v>3</v>
      </c>
      <c r="F16" s="74" t="s">
        <v>873</v>
      </c>
      <c r="G16" s="74">
        <v>1.1000000000000001</v>
      </c>
    </row>
    <row r="17" spans="1:7" s="15" customFormat="1" ht="22.5" customHeight="1">
      <c r="A17" s="32">
        <v>6</v>
      </c>
      <c r="B17" s="75" t="s">
        <v>6</v>
      </c>
      <c r="C17" s="73" t="s">
        <v>347</v>
      </c>
      <c r="D17" s="73" t="s">
        <v>946</v>
      </c>
      <c r="E17" s="74">
        <v>1</v>
      </c>
      <c r="F17" s="74" t="s">
        <v>866</v>
      </c>
      <c r="G17" s="74">
        <v>0.95</v>
      </c>
    </row>
    <row r="18" spans="1:7" s="15" customFormat="1" ht="22.5">
      <c r="A18" s="32">
        <v>7</v>
      </c>
      <c r="B18" s="75" t="s">
        <v>7</v>
      </c>
      <c r="C18" s="73" t="s">
        <v>348</v>
      </c>
      <c r="D18" s="73" t="s">
        <v>946</v>
      </c>
      <c r="E18" s="74">
        <v>2</v>
      </c>
      <c r="F18" s="74" t="s">
        <v>873</v>
      </c>
      <c r="G18" s="74">
        <v>0.97</v>
      </c>
    </row>
    <row r="19" spans="1:7" s="15" customFormat="1" ht="33.75">
      <c r="A19" s="32">
        <v>8</v>
      </c>
      <c r="B19" s="75" t="s">
        <v>8</v>
      </c>
      <c r="C19" s="73" t="s">
        <v>349</v>
      </c>
      <c r="D19" s="73" t="s">
        <v>945</v>
      </c>
      <c r="E19" s="74">
        <v>2</v>
      </c>
      <c r="F19" s="74" t="s">
        <v>876</v>
      </c>
      <c r="G19" s="74">
        <v>1.1000000000000001</v>
      </c>
    </row>
    <row r="20" spans="1:7" s="15" customFormat="1" ht="33.75" customHeight="1">
      <c r="A20" s="32">
        <v>8</v>
      </c>
      <c r="B20" s="75" t="s">
        <v>8</v>
      </c>
      <c r="C20" s="73" t="s">
        <v>349</v>
      </c>
      <c r="D20" s="73" t="s">
        <v>877</v>
      </c>
      <c r="E20" s="74">
        <v>3</v>
      </c>
      <c r="F20" s="74" t="s">
        <v>873</v>
      </c>
      <c r="G20" s="74">
        <v>1.1000000000000001</v>
      </c>
    </row>
    <row r="21" spans="1:7" s="15" customFormat="1" ht="33.75" customHeight="1">
      <c r="A21" s="32">
        <v>8</v>
      </c>
      <c r="B21" s="75" t="s">
        <v>8</v>
      </c>
      <c r="C21" s="73" t="s">
        <v>349</v>
      </c>
      <c r="D21" s="73" t="s">
        <v>972</v>
      </c>
      <c r="E21" s="74">
        <v>3</v>
      </c>
      <c r="F21" s="74" t="s">
        <v>873</v>
      </c>
      <c r="G21" s="74">
        <v>1.1000000000000001</v>
      </c>
    </row>
    <row r="22" spans="1:7" s="15" customFormat="1" ht="33.75">
      <c r="A22" s="32">
        <v>9</v>
      </c>
      <c r="B22" s="75" t="s">
        <v>9</v>
      </c>
      <c r="C22" s="73" t="s">
        <v>350</v>
      </c>
      <c r="D22" s="73" t="s">
        <v>945</v>
      </c>
      <c r="E22" s="74">
        <v>2</v>
      </c>
      <c r="F22" s="74" t="s">
        <v>876</v>
      </c>
      <c r="G22" s="74">
        <v>1.1000000000000001</v>
      </c>
    </row>
    <row r="23" spans="1:7" s="15" customFormat="1" ht="33.75" customHeight="1">
      <c r="A23" s="32">
        <v>9</v>
      </c>
      <c r="B23" s="75" t="s">
        <v>9</v>
      </c>
      <c r="C23" s="73" t="s">
        <v>350</v>
      </c>
      <c r="D23" s="73" t="s">
        <v>877</v>
      </c>
      <c r="E23" s="74">
        <v>3</v>
      </c>
      <c r="F23" s="74" t="s">
        <v>873</v>
      </c>
      <c r="G23" s="74">
        <v>1.1000000000000001</v>
      </c>
    </row>
    <row r="24" spans="1:7" s="15" customFormat="1" ht="33.75" customHeight="1">
      <c r="A24" s="32">
        <v>9</v>
      </c>
      <c r="B24" s="75" t="s">
        <v>9</v>
      </c>
      <c r="C24" s="73" t="s">
        <v>350</v>
      </c>
      <c r="D24" s="73" t="s">
        <v>972</v>
      </c>
      <c r="E24" s="74">
        <v>3</v>
      </c>
      <c r="F24" s="74" t="s">
        <v>873</v>
      </c>
      <c r="G24" s="74">
        <v>1.1000000000000001</v>
      </c>
    </row>
    <row r="25" spans="1:7" s="15" customFormat="1" ht="22.5">
      <c r="A25" s="32">
        <v>10</v>
      </c>
      <c r="B25" s="75" t="s">
        <v>10</v>
      </c>
      <c r="C25" s="73" t="s">
        <v>471</v>
      </c>
      <c r="D25" s="73" t="s">
        <v>946</v>
      </c>
      <c r="E25" s="74">
        <v>2</v>
      </c>
      <c r="F25" s="74" t="s">
        <v>876</v>
      </c>
      <c r="G25" s="74">
        <v>1.1000000000000001</v>
      </c>
    </row>
    <row r="26" spans="1:7" s="15" customFormat="1" ht="33.75">
      <c r="A26" s="32">
        <v>11</v>
      </c>
      <c r="B26" s="75" t="s">
        <v>11</v>
      </c>
      <c r="C26" s="73" t="s">
        <v>351</v>
      </c>
      <c r="D26" s="73" t="s">
        <v>946</v>
      </c>
      <c r="E26" s="74">
        <v>2</v>
      </c>
      <c r="F26" s="74" t="s">
        <v>873</v>
      </c>
      <c r="G26" s="74">
        <v>0.97</v>
      </c>
    </row>
    <row r="27" spans="1:7" s="15" customFormat="1" ht="22.5">
      <c r="A27" s="32">
        <v>12</v>
      </c>
      <c r="B27" s="75" t="s">
        <v>12</v>
      </c>
      <c r="C27" s="73" t="s">
        <v>472</v>
      </c>
      <c r="D27" s="73" t="s">
        <v>946</v>
      </c>
      <c r="E27" s="74">
        <v>2</v>
      </c>
      <c r="F27" s="74" t="s">
        <v>873</v>
      </c>
      <c r="G27" s="74">
        <v>0.97</v>
      </c>
    </row>
    <row r="28" spans="1:7" s="15" customFormat="1" ht="33.75">
      <c r="A28" s="32">
        <v>13</v>
      </c>
      <c r="B28" s="75" t="s">
        <v>137</v>
      </c>
      <c r="C28" s="73" t="s">
        <v>138</v>
      </c>
      <c r="D28" s="73" t="s">
        <v>946</v>
      </c>
      <c r="E28" s="74">
        <v>2</v>
      </c>
      <c r="F28" s="74" t="s">
        <v>874</v>
      </c>
      <c r="G28" s="74">
        <v>1</v>
      </c>
    </row>
    <row r="29" spans="1:7" s="15" customFormat="1" ht="33.75">
      <c r="A29" s="32">
        <v>14</v>
      </c>
      <c r="B29" s="75" t="s">
        <v>13</v>
      </c>
      <c r="C29" s="73" t="s">
        <v>506</v>
      </c>
      <c r="D29" s="73" t="s">
        <v>946</v>
      </c>
      <c r="E29" s="74">
        <v>2</v>
      </c>
      <c r="F29" s="74" t="s">
        <v>873</v>
      </c>
      <c r="G29" s="74">
        <v>0.97</v>
      </c>
    </row>
    <row r="30" spans="1:7" s="15" customFormat="1" ht="22.5">
      <c r="A30" s="32">
        <v>15</v>
      </c>
      <c r="B30" s="75" t="s">
        <v>878</v>
      </c>
      <c r="C30" s="73" t="s">
        <v>635</v>
      </c>
      <c r="D30" s="73" t="s">
        <v>945</v>
      </c>
      <c r="E30" s="74">
        <v>2</v>
      </c>
      <c r="F30" s="74" t="s">
        <v>876</v>
      </c>
      <c r="G30" s="74">
        <v>1.1000000000000001</v>
      </c>
    </row>
    <row r="31" spans="1:7" s="15" customFormat="1" ht="22.5" customHeight="1">
      <c r="A31" s="32">
        <v>15</v>
      </c>
      <c r="B31" s="75" t="s">
        <v>878</v>
      </c>
      <c r="C31" s="73" t="s">
        <v>635</v>
      </c>
      <c r="D31" s="73" t="s">
        <v>879</v>
      </c>
      <c r="E31" s="74">
        <v>3</v>
      </c>
      <c r="F31" s="74" t="s">
        <v>873</v>
      </c>
      <c r="G31" s="74">
        <v>1.1000000000000001</v>
      </c>
    </row>
    <row r="32" spans="1:7" s="15" customFormat="1" ht="22.5">
      <c r="A32" s="32">
        <v>16</v>
      </c>
      <c r="B32" s="75" t="s">
        <v>880</v>
      </c>
      <c r="C32" s="73" t="s">
        <v>637</v>
      </c>
      <c r="D32" s="73" t="s">
        <v>946</v>
      </c>
      <c r="E32" s="74">
        <v>2</v>
      </c>
      <c r="F32" s="74" t="s">
        <v>873</v>
      </c>
      <c r="G32" s="74">
        <v>0.97</v>
      </c>
    </row>
    <row r="33" spans="1:7" s="15" customFormat="1" ht="22.5">
      <c r="A33" s="32">
        <v>17</v>
      </c>
      <c r="B33" s="75" t="s">
        <v>14</v>
      </c>
      <c r="C33" s="73" t="s">
        <v>354</v>
      </c>
      <c r="D33" s="73" t="s">
        <v>946</v>
      </c>
      <c r="E33" s="74">
        <v>2</v>
      </c>
      <c r="F33" s="74" t="s">
        <v>873</v>
      </c>
      <c r="G33" s="74">
        <v>0.97</v>
      </c>
    </row>
    <row r="34" spans="1:7" s="15" customFormat="1" ht="33.75">
      <c r="A34" s="32">
        <v>18</v>
      </c>
      <c r="B34" s="75" t="s">
        <v>881</v>
      </c>
      <c r="C34" s="73" t="s">
        <v>355</v>
      </c>
      <c r="D34" s="73" t="s">
        <v>946</v>
      </c>
      <c r="E34" s="74">
        <v>2</v>
      </c>
      <c r="F34" s="74" t="s">
        <v>876</v>
      </c>
      <c r="G34" s="74">
        <v>1.1000000000000001</v>
      </c>
    </row>
    <row r="35" spans="1:7" s="15" customFormat="1" ht="33.75">
      <c r="A35" s="32">
        <v>19</v>
      </c>
      <c r="B35" s="75" t="s">
        <v>15</v>
      </c>
      <c r="C35" s="73" t="s">
        <v>356</v>
      </c>
      <c r="D35" s="73" t="s">
        <v>946</v>
      </c>
      <c r="E35" s="74">
        <v>2</v>
      </c>
      <c r="F35" s="74" t="s">
        <v>873</v>
      </c>
      <c r="G35" s="74">
        <v>0.97</v>
      </c>
    </row>
    <row r="36" spans="1:7" s="15" customFormat="1" ht="22.5">
      <c r="A36" s="32">
        <v>20</v>
      </c>
      <c r="B36" s="75" t="s">
        <v>16</v>
      </c>
      <c r="C36" s="73" t="s">
        <v>357</v>
      </c>
      <c r="D36" s="73" t="s">
        <v>946</v>
      </c>
      <c r="E36" s="74">
        <v>2</v>
      </c>
      <c r="F36" s="74" t="s">
        <v>873</v>
      </c>
      <c r="G36" s="74">
        <v>0.97</v>
      </c>
    </row>
    <row r="37" spans="1:7" s="15" customFormat="1" ht="22.5">
      <c r="A37" s="32">
        <v>21</v>
      </c>
      <c r="B37" s="75" t="s">
        <v>17</v>
      </c>
      <c r="C37" s="73" t="s">
        <v>358</v>
      </c>
      <c r="D37" s="73" t="s">
        <v>946</v>
      </c>
      <c r="E37" s="74">
        <v>2</v>
      </c>
      <c r="F37" s="74" t="s">
        <v>873</v>
      </c>
      <c r="G37" s="74">
        <v>0.97</v>
      </c>
    </row>
    <row r="38" spans="1:7" s="15" customFormat="1" ht="33.75" customHeight="1">
      <c r="A38" s="32">
        <v>22</v>
      </c>
      <c r="B38" s="75" t="s">
        <v>18</v>
      </c>
      <c r="C38" s="73" t="s">
        <v>359</v>
      </c>
      <c r="D38" s="73" t="s">
        <v>946</v>
      </c>
      <c r="E38" s="74">
        <v>1</v>
      </c>
      <c r="F38" s="74" t="s">
        <v>866</v>
      </c>
      <c r="G38" s="74">
        <v>0.95</v>
      </c>
    </row>
    <row r="39" spans="1:7" s="15" customFormat="1" ht="22.5" customHeight="1">
      <c r="A39" s="32">
        <v>23</v>
      </c>
      <c r="B39" s="75" t="s">
        <v>19</v>
      </c>
      <c r="C39" s="73" t="s">
        <v>360</v>
      </c>
      <c r="D39" s="73" t="s">
        <v>946</v>
      </c>
      <c r="E39" s="74">
        <v>1</v>
      </c>
      <c r="F39" s="74" t="s">
        <v>866</v>
      </c>
      <c r="G39" s="74">
        <v>0.95</v>
      </c>
    </row>
    <row r="40" spans="1:7" s="15" customFormat="1" ht="22.5">
      <c r="A40" s="32">
        <v>24</v>
      </c>
      <c r="B40" s="75" t="s">
        <v>20</v>
      </c>
      <c r="C40" s="73" t="s">
        <v>361</v>
      </c>
      <c r="D40" s="73" t="s">
        <v>945</v>
      </c>
      <c r="E40" s="74">
        <v>2</v>
      </c>
      <c r="F40" s="74" t="s">
        <v>875</v>
      </c>
      <c r="G40" s="74">
        <v>1.2</v>
      </c>
    </row>
    <row r="41" spans="1:7" s="15" customFormat="1" ht="22.5" customHeight="1">
      <c r="A41" s="32">
        <v>24</v>
      </c>
      <c r="B41" s="75" t="s">
        <v>20</v>
      </c>
      <c r="C41" s="73" t="s">
        <v>361</v>
      </c>
      <c r="D41" s="73" t="s">
        <v>879</v>
      </c>
      <c r="E41" s="74">
        <v>3</v>
      </c>
      <c r="F41" s="74" t="s">
        <v>876</v>
      </c>
      <c r="G41" s="74">
        <v>1.4</v>
      </c>
    </row>
    <row r="42" spans="1:7" s="15" customFormat="1" ht="33.75">
      <c r="A42" s="32">
        <v>25</v>
      </c>
      <c r="B42" s="75" t="s">
        <v>148</v>
      </c>
      <c r="C42" s="73" t="s">
        <v>149</v>
      </c>
      <c r="D42" s="73" t="s">
        <v>946</v>
      </c>
      <c r="E42" s="74">
        <v>2</v>
      </c>
      <c r="F42" s="74" t="s">
        <v>874</v>
      </c>
      <c r="G42" s="74">
        <v>1</v>
      </c>
    </row>
    <row r="43" spans="1:7" s="15" customFormat="1" ht="22.5">
      <c r="A43" s="32">
        <v>26</v>
      </c>
      <c r="B43" s="75" t="s">
        <v>21</v>
      </c>
      <c r="C43" s="73" t="s">
        <v>362</v>
      </c>
      <c r="D43" s="73" t="s">
        <v>946</v>
      </c>
      <c r="E43" s="74">
        <v>2</v>
      </c>
      <c r="F43" s="74" t="s">
        <v>873</v>
      </c>
      <c r="G43" s="74">
        <v>0.97</v>
      </c>
    </row>
    <row r="44" spans="1:7" s="15" customFormat="1" ht="22.5">
      <c r="A44" s="32">
        <v>27</v>
      </c>
      <c r="B44" s="75" t="s">
        <v>23</v>
      </c>
      <c r="C44" s="73" t="s">
        <v>474</v>
      </c>
      <c r="D44" s="73" t="s">
        <v>945</v>
      </c>
      <c r="E44" s="74">
        <v>2</v>
      </c>
      <c r="F44" s="74" t="s">
        <v>876</v>
      </c>
      <c r="G44" s="74">
        <v>1.1000000000000001</v>
      </c>
    </row>
    <row r="45" spans="1:7" s="15" customFormat="1" ht="22.5" customHeight="1">
      <c r="A45" s="32">
        <v>27</v>
      </c>
      <c r="B45" s="75" t="s">
        <v>23</v>
      </c>
      <c r="C45" s="73" t="s">
        <v>474</v>
      </c>
      <c r="D45" s="73" t="s">
        <v>882</v>
      </c>
      <c r="E45" s="74">
        <v>3</v>
      </c>
      <c r="F45" s="74" t="s">
        <v>876</v>
      </c>
      <c r="G45" s="74">
        <v>1.4</v>
      </c>
    </row>
    <row r="46" spans="1:7" s="15" customFormat="1" ht="22.5" customHeight="1">
      <c r="A46" s="32">
        <v>27</v>
      </c>
      <c r="B46" s="75" t="s">
        <v>23</v>
      </c>
      <c r="C46" s="73" t="s">
        <v>474</v>
      </c>
      <c r="D46" s="73" t="s">
        <v>883</v>
      </c>
      <c r="E46" s="74">
        <v>3</v>
      </c>
      <c r="F46" s="74" t="s">
        <v>876</v>
      </c>
      <c r="G46" s="74">
        <v>1.4</v>
      </c>
    </row>
    <row r="47" spans="1:7" s="15" customFormat="1" ht="22.5">
      <c r="A47" s="32">
        <v>28</v>
      </c>
      <c r="B47" s="75" t="s">
        <v>884</v>
      </c>
      <c r="C47" s="73" t="s">
        <v>681</v>
      </c>
      <c r="D47" s="73" t="s">
        <v>946</v>
      </c>
      <c r="E47" s="74">
        <v>2</v>
      </c>
      <c r="F47" s="74" t="s">
        <v>876</v>
      </c>
      <c r="G47" s="74">
        <v>1.1000000000000001</v>
      </c>
    </row>
    <row r="48" spans="1:7" s="15" customFormat="1" ht="22.5">
      <c r="A48" s="32">
        <v>29</v>
      </c>
      <c r="B48" s="75" t="s">
        <v>885</v>
      </c>
      <c r="C48" s="73" t="s">
        <v>886</v>
      </c>
      <c r="D48" s="73" t="s">
        <v>946</v>
      </c>
      <c r="E48" s="74">
        <v>2</v>
      </c>
      <c r="F48" s="74" t="s">
        <v>873</v>
      </c>
      <c r="G48" s="74">
        <v>0.97</v>
      </c>
    </row>
    <row r="49" spans="1:7" s="15" customFormat="1" ht="22.5" customHeight="1">
      <c r="A49" s="32">
        <v>30</v>
      </c>
      <c r="B49" s="75" t="s">
        <v>611</v>
      </c>
      <c r="C49" s="73" t="s">
        <v>612</v>
      </c>
      <c r="D49" s="73" t="s">
        <v>877</v>
      </c>
      <c r="E49" s="74">
        <v>3</v>
      </c>
      <c r="F49" s="74" t="s">
        <v>876</v>
      </c>
      <c r="G49" s="74">
        <v>1.4</v>
      </c>
    </row>
    <row r="50" spans="1:7" s="15" customFormat="1" ht="22.5" customHeight="1">
      <c r="A50" s="32">
        <v>30</v>
      </c>
      <c r="B50" s="75" t="s">
        <v>611</v>
      </c>
      <c r="C50" s="73" t="s">
        <v>612</v>
      </c>
      <c r="D50" s="73" t="s">
        <v>972</v>
      </c>
      <c r="E50" s="74">
        <v>3</v>
      </c>
      <c r="F50" s="74" t="s">
        <v>876</v>
      </c>
      <c r="G50" s="74">
        <v>1.4</v>
      </c>
    </row>
    <row r="51" spans="1:7" s="15" customFormat="1">
      <c r="A51" s="32">
        <v>31</v>
      </c>
      <c r="B51" s="75" t="s">
        <v>887</v>
      </c>
      <c r="C51" s="73" t="s">
        <v>888</v>
      </c>
      <c r="D51" s="73" t="s">
        <v>946</v>
      </c>
      <c r="E51" s="74">
        <v>2</v>
      </c>
      <c r="F51" s="74" t="s">
        <v>873</v>
      </c>
      <c r="G51" s="74">
        <v>0.97</v>
      </c>
    </row>
    <row r="52" spans="1:7" s="15" customFormat="1" ht="22.5">
      <c r="A52" s="32">
        <v>32</v>
      </c>
      <c r="B52" s="75" t="s">
        <v>889</v>
      </c>
      <c r="C52" s="73" t="s">
        <v>364</v>
      </c>
      <c r="D52" s="73" t="s">
        <v>946</v>
      </c>
      <c r="E52" s="74">
        <v>2</v>
      </c>
      <c r="F52" s="74" t="s">
        <v>873</v>
      </c>
      <c r="G52" s="74">
        <v>0.97</v>
      </c>
    </row>
    <row r="53" spans="1:7" s="15" customFormat="1" ht="22.5">
      <c r="A53" s="32">
        <v>33</v>
      </c>
      <c r="B53" s="75" t="s">
        <v>890</v>
      </c>
      <c r="C53" s="73" t="s">
        <v>365</v>
      </c>
      <c r="D53" s="73" t="s">
        <v>946</v>
      </c>
      <c r="E53" s="74">
        <v>2</v>
      </c>
      <c r="F53" s="74" t="s">
        <v>874</v>
      </c>
      <c r="G53" s="74">
        <v>1</v>
      </c>
    </row>
    <row r="54" spans="1:7" s="15" customFormat="1" ht="22.5">
      <c r="A54" s="32">
        <v>34</v>
      </c>
      <c r="B54" s="75" t="s">
        <v>24</v>
      </c>
      <c r="C54" s="73" t="s">
        <v>366</v>
      </c>
      <c r="D54" s="73" t="s">
        <v>945</v>
      </c>
      <c r="E54" s="74">
        <v>2</v>
      </c>
      <c r="F54" s="74" t="s">
        <v>876</v>
      </c>
      <c r="G54" s="74">
        <v>1.1000000000000001</v>
      </c>
    </row>
    <row r="55" spans="1:7" s="15" customFormat="1" ht="22.5" customHeight="1">
      <c r="A55" s="32">
        <v>34</v>
      </c>
      <c r="B55" s="75" t="s">
        <v>24</v>
      </c>
      <c r="C55" s="73" t="s">
        <v>366</v>
      </c>
      <c r="D55" s="73" t="s">
        <v>877</v>
      </c>
      <c r="E55" s="74">
        <v>3</v>
      </c>
      <c r="F55" s="74" t="s">
        <v>874</v>
      </c>
      <c r="G55" s="74">
        <v>1.2</v>
      </c>
    </row>
    <row r="56" spans="1:7" s="15" customFormat="1" ht="22.5" customHeight="1">
      <c r="A56" s="32">
        <v>34</v>
      </c>
      <c r="B56" s="75" t="s">
        <v>24</v>
      </c>
      <c r="C56" s="73" t="s">
        <v>366</v>
      </c>
      <c r="D56" s="73" t="s">
        <v>972</v>
      </c>
      <c r="E56" s="74">
        <v>3</v>
      </c>
      <c r="F56" s="74" t="s">
        <v>874</v>
      </c>
      <c r="G56" s="74">
        <v>1.2</v>
      </c>
    </row>
    <row r="57" spans="1:7" s="15" customFormat="1">
      <c r="A57" s="32">
        <v>35</v>
      </c>
      <c r="B57" s="75" t="s">
        <v>160</v>
      </c>
      <c r="C57" s="73" t="s">
        <v>161</v>
      </c>
      <c r="D57" s="73" t="s">
        <v>946</v>
      </c>
      <c r="E57" s="74">
        <v>2</v>
      </c>
      <c r="F57" s="74" t="s">
        <v>873</v>
      </c>
      <c r="G57" s="74">
        <v>0.97</v>
      </c>
    </row>
    <row r="58" spans="1:7" s="15" customFormat="1" ht="22.5">
      <c r="A58" s="32">
        <v>36</v>
      </c>
      <c r="B58" s="75" t="s">
        <v>25</v>
      </c>
      <c r="C58" s="73" t="s">
        <v>367</v>
      </c>
      <c r="D58" s="73" t="s">
        <v>946</v>
      </c>
      <c r="E58" s="74">
        <v>2</v>
      </c>
      <c r="F58" s="74" t="s">
        <v>874</v>
      </c>
      <c r="G58" s="74">
        <v>1</v>
      </c>
    </row>
    <row r="59" spans="1:7" s="15" customFormat="1" ht="22.5" customHeight="1">
      <c r="A59" s="32">
        <v>37</v>
      </c>
      <c r="B59" s="75" t="s">
        <v>26</v>
      </c>
      <c r="C59" s="73" t="s">
        <v>368</v>
      </c>
      <c r="D59" s="73" t="s">
        <v>946</v>
      </c>
      <c r="E59" s="74">
        <v>1</v>
      </c>
      <c r="F59" s="74" t="s">
        <v>866</v>
      </c>
      <c r="G59" s="74">
        <v>0.95</v>
      </c>
    </row>
    <row r="60" spans="1:7" s="15" customFormat="1" ht="22.5">
      <c r="A60" s="32">
        <v>38</v>
      </c>
      <c r="B60" s="75" t="s">
        <v>27</v>
      </c>
      <c r="C60" s="73" t="s">
        <v>369</v>
      </c>
      <c r="D60" s="73" t="s">
        <v>945</v>
      </c>
      <c r="E60" s="74">
        <v>2</v>
      </c>
      <c r="F60" s="74" t="s">
        <v>875</v>
      </c>
      <c r="G60" s="74">
        <v>1.2</v>
      </c>
    </row>
    <row r="61" spans="1:7" s="15" customFormat="1" ht="22.5" customHeight="1">
      <c r="A61" s="32">
        <v>38</v>
      </c>
      <c r="B61" s="75" t="s">
        <v>27</v>
      </c>
      <c r="C61" s="73" t="s">
        <v>369</v>
      </c>
      <c r="D61" s="73" t="s">
        <v>920</v>
      </c>
      <c r="E61" s="74">
        <v>3</v>
      </c>
      <c r="F61" s="74" t="s">
        <v>875</v>
      </c>
      <c r="G61" s="74">
        <v>1.5</v>
      </c>
    </row>
    <row r="62" spans="1:7" s="15" customFormat="1" ht="22.5" customHeight="1">
      <c r="A62" s="32">
        <v>38</v>
      </c>
      <c r="B62" s="75" t="s">
        <v>27</v>
      </c>
      <c r="C62" s="73" t="s">
        <v>369</v>
      </c>
      <c r="D62" s="73" t="s">
        <v>891</v>
      </c>
      <c r="E62" s="74">
        <v>3</v>
      </c>
      <c r="F62" s="74" t="s">
        <v>875</v>
      </c>
      <c r="G62" s="74">
        <v>1.5</v>
      </c>
    </row>
    <row r="63" spans="1:7" s="15" customFormat="1" ht="22.5" customHeight="1">
      <c r="A63" s="32">
        <v>38</v>
      </c>
      <c r="B63" s="75" t="s">
        <v>27</v>
      </c>
      <c r="C63" s="73" t="s">
        <v>369</v>
      </c>
      <c r="D63" s="73" t="s">
        <v>892</v>
      </c>
      <c r="E63" s="74">
        <v>3</v>
      </c>
      <c r="F63" s="74" t="s">
        <v>875</v>
      </c>
      <c r="G63" s="74">
        <v>1.5</v>
      </c>
    </row>
    <row r="64" spans="1:7" s="15" customFormat="1" ht="22.5" customHeight="1">
      <c r="A64" s="32">
        <v>38</v>
      </c>
      <c r="B64" s="75" t="s">
        <v>27</v>
      </c>
      <c r="C64" s="73" t="s">
        <v>369</v>
      </c>
      <c r="D64" s="73" t="s">
        <v>879</v>
      </c>
      <c r="E64" s="74">
        <v>3</v>
      </c>
      <c r="F64" s="74" t="s">
        <v>875</v>
      </c>
      <c r="G64" s="74">
        <v>1.5</v>
      </c>
    </row>
    <row r="65" spans="1:7" s="15" customFormat="1" ht="22.5" customHeight="1">
      <c r="A65" s="32">
        <v>38</v>
      </c>
      <c r="B65" s="75" t="s">
        <v>27</v>
      </c>
      <c r="C65" s="73" t="s">
        <v>369</v>
      </c>
      <c r="D65" s="73" t="s">
        <v>883</v>
      </c>
      <c r="E65" s="74">
        <v>3</v>
      </c>
      <c r="F65" s="74" t="s">
        <v>875</v>
      </c>
      <c r="G65" s="74">
        <v>1.5</v>
      </c>
    </row>
    <row r="66" spans="1:7" s="15" customFormat="1" ht="22.5" customHeight="1">
      <c r="A66" s="32">
        <v>38</v>
      </c>
      <c r="B66" s="75" t="s">
        <v>27</v>
      </c>
      <c r="C66" s="73" t="s">
        <v>369</v>
      </c>
      <c r="D66" s="73" t="s">
        <v>877</v>
      </c>
      <c r="E66" s="74">
        <v>3</v>
      </c>
      <c r="F66" s="74" t="s">
        <v>875</v>
      </c>
      <c r="G66" s="74">
        <v>1.5</v>
      </c>
    </row>
    <row r="67" spans="1:7" s="15" customFormat="1" ht="22.5" customHeight="1">
      <c r="A67" s="32">
        <v>38</v>
      </c>
      <c r="B67" s="75" t="s">
        <v>27</v>
      </c>
      <c r="C67" s="73" t="s">
        <v>369</v>
      </c>
      <c r="D67" s="73" t="s">
        <v>972</v>
      </c>
      <c r="E67" s="74">
        <v>3</v>
      </c>
      <c r="F67" s="74" t="s">
        <v>875</v>
      </c>
      <c r="G67" s="74">
        <v>1.5</v>
      </c>
    </row>
    <row r="68" spans="1:7" s="15" customFormat="1" ht="22.5" customHeight="1">
      <c r="A68" s="32">
        <v>38</v>
      </c>
      <c r="B68" s="75" t="s">
        <v>27</v>
      </c>
      <c r="C68" s="73" t="s">
        <v>369</v>
      </c>
      <c r="D68" s="73" t="s">
        <v>978</v>
      </c>
      <c r="E68" s="74">
        <v>3</v>
      </c>
      <c r="F68" s="74" t="s">
        <v>875</v>
      </c>
      <c r="G68" s="74">
        <v>1.5</v>
      </c>
    </row>
    <row r="69" spans="1:7" s="15" customFormat="1" ht="22.5" customHeight="1">
      <c r="A69" s="32">
        <v>39</v>
      </c>
      <c r="B69" s="75" t="s">
        <v>28</v>
      </c>
      <c r="C69" s="73" t="s">
        <v>370</v>
      </c>
      <c r="D69" s="73" t="s">
        <v>946</v>
      </c>
      <c r="E69" s="74">
        <v>1</v>
      </c>
      <c r="F69" s="74" t="s">
        <v>866</v>
      </c>
      <c r="G69" s="74">
        <v>0.95</v>
      </c>
    </row>
    <row r="70" spans="1:7" s="15" customFormat="1" ht="22.5" customHeight="1">
      <c r="A70" s="32">
        <v>40</v>
      </c>
      <c r="B70" s="75" t="s">
        <v>30</v>
      </c>
      <c r="C70" s="73" t="s">
        <v>371</v>
      </c>
      <c r="D70" s="73" t="s">
        <v>946</v>
      </c>
      <c r="E70" s="74">
        <v>1</v>
      </c>
      <c r="F70" s="74" t="s">
        <v>866</v>
      </c>
      <c r="G70" s="74">
        <v>0.95</v>
      </c>
    </row>
    <row r="71" spans="1:7" s="15" customFormat="1" ht="22.5">
      <c r="A71" s="32">
        <v>41</v>
      </c>
      <c r="B71" s="75" t="s">
        <v>31</v>
      </c>
      <c r="C71" s="73" t="s">
        <v>372</v>
      </c>
      <c r="D71" s="73" t="s">
        <v>945</v>
      </c>
      <c r="E71" s="74">
        <v>2</v>
      </c>
      <c r="F71" s="74" t="s">
        <v>874</v>
      </c>
      <c r="G71" s="74">
        <v>1</v>
      </c>
    </row>
    <row r="72" spans="1:7" s="15" customFormat="1" ht="22.5" customHeight="1">
      <c r="A72" s="32">
        <v>41</v>
      </c>
      <c r="B72" s="75" t="s">
        <v>31</v>
      </c>
      <c r="C72" s="73" t="s">
        <v>372</v>
      </c>
      <c r="D72" s="73" t="s">
        <v>891</v>
      </c>
      <c r="E72" s="74">
        <v>3</v>
      </c>
      <c r="F72" s="74" t="s">
        <v>873</v>
      </c>
      <c r="G72" s="74">
        <v>1.1000000000000001</v>
      </c>
    </row>
    <row r="73" spans="1:7" s="15" customFormat="1" ht="22.5" customHeight="1">
      <c r="A73" s="32">
        <v>41</v>
      </c>
      <c r="B73" s="75" t="s">
        <v>31</v>
      </c>
      <c r="C73" s="73" t="s">
        <v>372</v>
      </c>
      <c r="D73" s="73" t="s">
        <v>879</v>
      </c>
      <c r="E73" s="74">
        <v>3</v>
      </c>
      <c r="F73" s="74" t="s">
        <v>873</v>
      </c>
      <c r="G73" s="74">
        <v>1.1000000000000001</v>
      </c>
    </row>
    <row r="74" spans="1:7" s="15" customFormat="1" ht="22.5">
      <c r="A74" s="32">
        <v>42</v>
      </c>
      <c r="B74" s="75" t="s">
        <v>893</v>
      </c>
      <c r="C74" s="73" t="s">
        <v>374</v>
      </c>
      <c r="D74" s="73" t="s">
        <v>946</v>
      </c>
      <c r="E74" s="74">
        <v>2</v>
      </c>
      <c r="F74" s="74" t="s">
        <v>873</v>
      </c>
      <c r="G74" s="74">
        <v>0.97</v>
      </c>
    </row>
    <row r="75" spans="1:7" s="15" customFormat="1" ht="22.5">
      <c r="A75" s="32">
        <v>43</v>
      </c>
      <c r="B75" s="75" t="s">
        <v>33</v>
      </c>
      <c r="C75" s="73" t="s">
        <v>375</v>
      </c>
      <c r="D75" s="73" t="s">
        <v>946</v>
      </c>
      <c r="E75" s="74">
        <v>2</v>
      </c>
      <c r="F75" s="74" t="s">
        <v>873</v>
      </c>
      <c r="G75" s="74">
        <v>0.97</v>
      </c>
    </row>
    <row r="76" spans="1:7" s="15" customFormat="1" ht="22.5">
      <c r="A76" s="32">
        <v>44</v>
      </c>
      <c r="B76" s="75" t="s">
        <v>34</v>
      </c>
      <c r="C76" s="73" t="s">
        <v>376</v>
      </c>
      <c r="D76" s="73" t="s">
        <v>946</v>
      </c>
      <c r="E76" s="74">
        <v>2</v>
      </c>
      <c r="F76" s="74" t="s">
        <v>876</v>
      </c>
      <c r="G76" s="74">
        <v>1.1000000000000001</v>
      </c>
    </row>
    <row r="77" spans="1:7" s="15" customFormat="1" ht="22.5">
      <c r="A77" s="32">
        <v>45</v>
      </c>
      <c r="B77" s="75" t="s">
        <v>35</v>
      </c>
      <c r="C77" s="73" t="s">
        <v>377</v>
      </c>
      <c r="D77" s="73" t="s">
        <v>946</v>
      </c>
      <c r="E77" s="74">
        <v>2</v>
      </c>
      <c r="F77" s="74" t="s">
        <v>873</v>
      </c>
      <c r="G77" s="74">
        <v>0.97</v>
      </c>
    </row>
    <row r="78" spans="1:7" s="15" customFormat="1" ht="22.5">
      <c r="A78" s="32">
        <v>46</v>
      </c>
      <c r="B78" s="75" t="s">
        <v>36</v>
      </c>
      <c r="C78" s="73" t="s">
        <v>378</v>
      </c>
      <c r="D78" s="73" t="s">
        <v>946</v>
      </c>
      <c r="E78" s="74">
        <v>2</v>
      </c>
      <c r="F78" s="74" t="s">
        <v>874</v>
      </c>
      <c r="G78" s="74">
        <v>1</v>
      </c>
    </row>
    <row r="79" spans="1:7" s="15" customFormat="1" ht="22.5">
      <c r="A79" s="32">
        <v>47</v>
      </c>
      <c r="B79" s="75" t="s">
        <v>37</v>
      </c>
      <c r="C79" s="73" t="s">
        <v>379</v>
      </c>
      <c r="D79" s="73" t="s">
        <v>946</v>
      </c>
      <c r="E79" s="74">
        <v>2</v>
      </c>
      <c r="F79" s="74" t="s">
        <v>874</v>
      </c>
      <c r="G79" s="74">
        <v>1</v>
      </c>
    </row>
    <row r="80" spans="1:7" s="15" customFormat="1" ht="33.75">
      <c r="A80" s="32">
        <v>48</v>
      </c>
      <c r="B80" s="75" t="s">
        <v>172</v>
      </c>
      <c r="C80" s="73" t="s">
        <v>173</v>
      </c>
      <c r="D80" s="73" t="s">
        <v>946</v>
      </c>
      <c r="E80" s="74">
        <v>2</v>
      </c>
      <c r="F80" s="74" t="s">
        <v>874</v>
      </c>
      <c r="G80" s="74">
        <v>1</v>
      </c>
    </row>
    <row r="81" spans="1:7" s="15" customFormat="1" ht="22.5">
      <c r="A81" s="32">
        <v>49</v>
      </c>
      <c r="B81" s="75" t="s">
        <v>38</v>
      </c>
      <c r="C81" s="73" t="s">
        <v>380</v>
      </c>
      <c r="D81" s="73" t="s">
        <v>945</v>
      </c>
      <c r="E81" s="74">
        <v>2</v>
      </c>
      <c r="F81" s="74" t="s">
        <v>874</v>
      </c>
      <c r="G81" s="74">
        <v>1</v>
      </c>
    </row>
    <row r="82" spans="1:7" s="15" customFormat="1" ht="22.5" customHeight="1">
      <c r="A82" s="32">
        <v>49</v>
      </c>
      <c r="B82" s="75" t="s">
        <v>38</v>
      </c>
      <c r="C82" s="73" t="s">
        <v>380</v>
      </c>
      <c r="D82" s="73" t="s">
        <v>877</v>
      </c>
      <c r="E82" s="74">
        <v>3</v>
      </c>
      <c r="F82" s="74" t="s">
        <v>874</v>
      </c>
      <c r="G82" s="74">
        <v>1.2</v>
      </c>
    </row>
    <row r="83" spans="1:7" s="15" customFormat="1" ht="22.5" customHeight="1">
      <c r="A83" s="32">
        <v>49</v>
      </c>
      <c r="B83" s="75" t="s">
        <v>38</v>
      </c>
      <c r="C83" s="73" t="s">
        <v>380</v>
      </c>
      <c r="D83" s="73" t="s">
        <v>972</v>
      </c>
      <c r="E83" s="74">
        <v>3</v>
      </c>
      <c r="F83" s="74" t="s">
        <v>874</v>
      </c>
      <c r="G83" s="74">
        <v>1.2</v>
      </c>
    </row>
    <row r="84" spans="1:7" s="15" customFormat="1" ht="33.75">
      <c r="A84" s="32">
        <v>50</v>
      </c>
      <c r="B84" s="75" t="s">
        <v>815</v>
      </c>
      <c r="C84" s="73" t="s">
        <v>174</v>
      </c>
      <c r="D84" s="73" t="s">
        <v>946</v>
      </c>
      <c r="E84" s="74">
        <v>2</v>
      </c>
      <c r="F84" s="74" t="s">
        <v>874</v>
      </c>
      <c r="G84" s="74">
        <v>1</v>
      </c>
    </row>
    <row r="85" spans="1:7" s="15" customFormat="1" ht="33.75">
      <c r="A85" s="32">
        <v>51</v>
      </c>
      <c r="B85" s="75" t="s">
        <v>40</v>
      </c>
      <c r="C85" s="73" t="s">
        <v>503</v>
      </c>
      <c r="D85" s="73" t="s">
        <v>945</v>
      </c>
      <c r="E85" s="74">
        <v>2</v>
      </c>
      <c r="F85" s="74" t="s">
        <v>876</v>
      </c>
      <c r="G85" s="74">
        <v>1.1000000000000001</v>
      </c>
    </row>
    <row r="86" spans="1:7" s="15" customFormat="1" ht="33.75" customHeight="1">
      <c r="A86" s="32">
        <v>51</v>
      </c>
      <c r="B86" s="75" t="s">
        <v>40</v>
      </c>
      <c r="C86" s="73" t="s">
        <v>503</v>
      </c>
      <c r="D86" s="73" t="s">
        <v>883</v>
      </c>
      <c r="E86" s="74">
        <v>3</v>
      </c>
      <c r="F86" s="74" t="s">
        <v>876</v>
      </c>
      <c r="G86" s="74">
        <v>1.4</v>
      </c>
    </row>
    <row r="87" spans="1:7" s="15" customFormat="1" ht="22.5">
      <c r="A87" s="32">
        <v>52</v>
      </c>
      <c r="B87" s="75" t="s">
        <v>41</v>
      </c>
      <c r="C87" s="73" t="s">
        <v>382</v>
      </c>
      <c r="D87" s="73" t="s">
        <v>946</v>
      </c>
      <c r="E87" s="74">
        <v>2</v>
      </c>
      <c r="F87" s="74" t="s">
        <v>873</v>
      </c>
      <c r="G87" s="74">
        <v>0.97</v>
      </c>
    </row>
    <row r="88" spans="1:7" s="15" customFormat="1" ht="33.75">
      <c r="A88" s="32">
        <v>53</v>
      </c>
      <c r="B88" s="75" t="s">
        <v>42</v>
      </c>
      <c r="C88" s="73" t="s">
        <v>383</v>
      </c>
      <c r="D88" s="73" t="s">
        <v>945</v>
      </c>
      <c r="E88" s="74">
        <v>2</v>
      </c>
      <c r="F88" s="74" t="s">
        <v>876</v>
      </c>
      <c r="G88" s="74">
        <v>1.1000000000000001</v>
      </c>
    </row>
    <row r="89" spans="1:7" s="15" customFormat="1" ht="33.75" customHeight="1">
      <c r="A89" s="32">
        <v>53</v>
      </c>
      <c r="B89" s="75" t="s">
        <v>42</v>
      </c>
      <c r="C89" s="73" t="s">
        <v>383</v>
      </c>
      <c r="D89" s="73" t="s">
        <v>895</v>
      </c>
      <c r="E89" s="74">
        <v>3</v>
      </c>
      <c r="F89" s="74" t="s">
        <v>876</v>
      </c>
      <c r="G89" s="74">
        <v>1.4</v>
      </c>
    </row>
    <row r="90" spans="1:7" s="15" customFormat="1" ht="33.75" customHeight="1">
      <c r="A90" s="32">
        <v>53</v>
      </c>
      <c r="B90" s="75" t="s">
        <v>42</v>
      </c>
      <c r="C90" s="73" t="s">
        <v>383</v>
      </c>
      <c r="D90" s="73" t="s">
        <v>879</v>
      </c>
      <c r="E90" s="74">
        <v>3</v>
      </c>
      <c r="F90" s="74" t="s">
        <v>876</v>
      </c>
      <c r="G90" s="74">
        <v>1.4</v>
      </c>
    </row>
    <row r="91" spans="1:7" s="15" customFormat="1" ht="33.75" customHeight="1">
      <c r="A91" s="32">
        <v>53</v>
      </c>
      <c r="B91" s="75" t="s">
        <v>42</v>
      </c>
      <c r="C91" s="73" t="s">
        <v>383</v>
      </c>
      <c r="D91" s="73" t="s">
        <v>883</v>
      </c>
      <c r="E91" s="74">
        <v>3</v>
      </c>
      <c r="F91" s="74" t="s">
        <v>876</v>
      </c>
      <c r="G91" s="74">
        <v>1.4</v>
      </c>
    </row>
    <row r="92" spans="1:7" s="15" customFormat="1" ht="33.75" customHeight="1">
      <c r="A92" s="32">
        <v>53</v>
      </c>
      <c r="B92" s="75" t="s">
        <v>42</v>
      </c>
      <c r="C92" s="73" t="s">
        <v>383</v>
      </c>
      <c r="D92" s="73" t="s">
        <v>877</v>
      </c>
      <c r="E92" s="74">
        <v>3</v>
      </c>
      <c r="F92" s="74" t="s">
        <v>876</v>
      </c>
      <c r="G92" s="74">
        <v>1.4</v>
      </c>
    </row>
    <row r="93" spans="1:7" s="15" customFormat="1" ht="33.75" customHeight="1">
      <c r="A93" s="32">
        <v>53</v>
      </c>
      <c r="B93" s="75" t="s">
        <v>42</v>
      </c>
      <c r="C93" s="73" t="s">
        <v>383</v>
      </c>
      <c r="D93" s="73" t="s">
        <v>972</v>
      </c>
      <c r="E93" s="74">
        <v>3</v>
      </c>
      <c r="F93" s="74" t="s">
        <v>876</v>
      </c>
      <c r="G93" s="74">
        <v>1.4</v>
      </c>
    </row>
    <row r="94" spans="1:7" s="15" customFormat="1" ht="22.5">
      <c r="A94" s="32">
        <v>54</v>
      </c>
      <c r="B94" s="75" t="s">
        <v>49</v>
      </c>
      <c r="C94" s="73" t="s">
        <v>385</v>
      </c>
      <c r="D94" s="73" t="s">
        <v>946</v>
      </c>
      <c r="E94" s="74">
        <v>2</v>
      </c>
      <c r="F94" s="74" t="s">
        <v>873</v>
      </c>
      <c r="G94" s="74">
        <v>0.97</v>
      </c>
    </row>
    <row r="95" spans="1:7" s="15" customFormat="1" ht="22.5">
      <c r="A95" s="32">
        <v>55</v>
      </c>
      <c r="B95" s="75" t="s">
        <v>50</v>
      </c>
      <c r="C95" s="73" t="s">
        <v>386</v>
      </c>
      <c r="D95" s="73" t="s">
        <v>946</v>
      </c>
      <c r="E95" s="74">
        <v>2</v>
      </c>
      <c r="F95" s="74" t="s">
        <v>873</v>
      </c>
      <c r="G95" s="74">
        <v>0.97</v>
      </c>
    </row>
    <row r="96" spans="1:7" s="15" customFormat="1" ht="22.5">
      <c r="A96" s="32">
        <v>56</v>
      </c>
      <c r="B96" s="75" t="s">
        <v>51</v>
      </c>
      <c r="C96" s="73" t="s">
        <v>387</v>
      </c>
      <c r="D96" s="73" t="s">
        <v>946</v>
      </c>
      <c r="E96" s="74">
        <v>2</v>
      </c>
      <c r="F96" s="74" t="s">
        <v>876</v>
      </c>
      <c r="G96" s="74">
        <v>1.1000000000000001</v>
      </c>
    </row>
    <row r="97" spans="1:7" s="15" customFormat="1" ht="33.75">
      <c r="A97" s="32">
        <v>57</v>
      </c>
      <c r="B97" s="75" t="s">
        <v>52</v>
      </c>
      <c r="C97" s="73" t="s">
        <v>508</v>
      </c>
      <c r="D97" s="73" t="s">
        <v>946</v>
      </c>
      <c r="E97" s="74">
        <v>2</v>
      </c>
      <c r="F97" s="74" t="s">
        <v>874</v>
      </c>
      <c r="G97" s="74">
        <v>1</v>
      </c>
    </row>
    <row r="98" spans="1:7" s="15" customFormat="1" ht="22.5">
      <c r="A98" s="32">
        <v>58</v>
      </c>
      <c r="B98" s="75" t="s">
        <v>896</v>
      </c>
      <c r="C98" s="73" t="s">
        <v>507</v>
      </c>
      <c r="D98" s="73" t="s">
        <v>946</v>
      </c>
      <c r="E98" s="74">
        <v>2</v>
      </c>
      <c r="F98" s="74" t="s">
        <v>873</v>
      </c>
      <c r="G98" s="74">
        <v>0.97</v>
      </c>
    </row>
    <row r="99" spans="1:7" s="15" customFormat="1" ht="15" customHeight="1">
      <c r="A99" s="32">
        <v>59</v>
      </c>
      <c r="B99" s="75" t="s">
        <v>897</v>
      </c>
      <c r="C99" s="73" t="s">
        <v>720</v>
      </c>
      <c r="D99" s="73" t="s">
        <v>946</v>
      </c>
      <c r="E99" s="74">
        <v>1</v>
      </c>
      <c r="F99" s="74" t="s">
        <v>866</v>
      </c>
      <c r="G99" s="74">
        <v>0.95</v>
      </c>
    </row>
    <row r="100" spans="1:7" s="15" customFormat="1" ht="22.5">
      <c r="A100" s="32">
        <v>60</v>
      </c>
      <c r="B100" s="75" t="s">
        <v>898</v>
      </c>
      <c r="C100" s="73" t="s">
        <v>388</v>
      </c>
      <c r="D100" s="73" t="s">
        <v>945</v>
      </c>
      <c r="E100" s="74">
        <v>2</v>
      </c>
      <c r="F100" s="74" t="s">
        <v>875</v>
      </c>
      <c r="G100" s="74">
        <v>1.2</v>
      </c>
    </row>
    <row r="101" spans="1:7" s="15" customFormat="1" ht="22.5" customHeight="1">
      <c r="A101" s="32">
        <v>60</v>
      </c>
      <c r="B101" s="75" t="s">
        <v>898</v>
      </c>
      <c r="C101" s="73" t="s">
        <v>388</v>
      </c>
      <c r="D101" s="73" t="s">
        <v>879</v>
      </c>
      <c r="E101" s="74">
        <v>3</v>
      </c>
      <c r="F101" s="74" t="s">
        <v>876</v>
      </c>
      <c r="G101" s="74">
        <v>1.4</v>
      </c>
    </row>
    <row r="102" spans="1:7" s="15" customFormat="1" ht="22.5" customHeight="1">
      <c r="A102" s="32">
        <v>60</v>
      </c>
      <c r="B102" s="75" t="s">
        <v>898</v>
      </c>
      <c r="C102" s="73" t="s">
        <v>388</v>
      </c>
      <c r="D102" s="73" t="s">
        <v>883</v>
      </c>
      <c r="E102" s="74">
        <v>3</v>
      </c>
      <c r="F102" s="74" t="s">
        <v>876</v>
      </c>
      <c r="G102" s="74">
        <v>1.4</v>
      </c>
    </row>
    <row r="103" spans="1:7" s="15" customFormat="1" ht="22.5">
      <c r="A103" s="32">
        <v>61</v>
      </c>
      <c r="B103" s="75" t="s">
        <v>899</v>
      </c>
      <c r="C103" s="73" t="s">
        <v>389</v>
      </c>
      <c r="D103" s="73" t="s">
        <v>946</v>
      </c>
      <c r="E103" s="74">
        <v>2</v>
      </c>
      <c r="F103" s="74" t="s">
        <v>876</v>
      </c>
      <c r="G103" s="74">
        <v>1.1000000000000001</v>
      </c>
    </row>
    <row r="104" spans="1:7" s="15" customFormat="1" ht="33.75">
      <c r="A104" s="32">
        <v>62</v>
      </c>
      <c r="B104" s="75" t="s">
        <v>53</v>
      </c>
      <c r="C104" s="73" t="s">
        <v>475</v>
      </c>
      <c r="D104" s="73" t="s">
        <v>945</v>
      </c>
      <c r="E104" s="74">
        <v>2</v>
      </c>
      <c r="F104" s="74" t="s">
        <v>874</v>
      </c>
      <c r="G104" s="135">
        <v>1</v>
      </c>
    </row>
    <row r="105" spans="1:7" s="15" customFormat="1" ht="33.75" customHeight="1">
      <c r="A105" s="32">
        <v>62</v>
      </c>
      <c r="B105" s="75" t="s">
        <v>53</v>
      </c>
      <c r="C105" s="73" t="s">
        <v>475</v>
      </c>
      <c r="D105" s="73" t="s">
        <v>879</v>
      </c>
      <c r="E105" s="74">
        <v>3</v>
      </c>
      <c r="F105" s="74" t="s">
        <v>876</v>
      </c>
      <c r="G105" s="74">
        <v>1.4</v>
      </c>
    </row>
    <row r="106" spans="1:7" s="15" customFormat="1" ht="33.75" customHeight="1">
      <c r="A106" s="32">
        <v>62</v>
      </c>
      <c r="B106" s="75" t="s">
        <v>53</v>
      </c>
      <c r="C106" s="73" t="s">
        <v>475</v>
      </c>
      <c r="D106" s="73" t="s">
        <v>883</v>
      </c>
      <c r="E106" s="74">
        <v>3</v>
      </c>
      <c r="F106" s="74" t="s">
        <v>876</v>
      </c>
      <c r="G106" s="74">
        <v>1.4</v>
      </c>
    </row>
    <row r="107" spans="1:7" s="15" customFormat="1" ht="33.75" customHeight="1">
      <c r="A107" s="32">
        <v>62</v>
      </c>
      <c r="B107" s="75" t="s">
        <v>53</v>
      </c>
      <c r="C107" s="73" t="s">
        <v>475</v>
      </c>
      <c r="D107" s="73" t="s">
        <v>894</v>
      </c>
      <c r="E107" s="74">
        <v>3</v>
      </c>
      <c r="F107" s="74" t="s">
        <v>876</v>
      </c>
      <c r="G107" s="74">
        <v>1.4</v>
      </c>
    </row>
    <row r="108" spans="1:7" s="15" customFormat="1" ht="33.75" customHeight="1">
      <c r="A108" s="32">
        <v>62</v>
      </c>
      <c r="B108" s="75" t="s">
        <v>53</v>
      </c>
      <c r="C108" s="73" t="s">
        <v>475</v>
      </c>
      <c r="D108" s="73" t="s">
        <v>905</v>
      </c>
      <c r="E108" s="74">
        <v>3</v>
      </c>
      <c r="F108" s="74" t="s">
        <v>876</v>
      </c>
      <c r="G108" s="74">
        <v>1.4</v>
      </c>
    </row>
    <row r="109" spans="1:7" s="15" customFormat="1" ht="33.75" customHeight="1">
      <c r="A109" s="32">
        <v>62</v>
      </c>
      <c r="B109" s="75" t="s">
        <v>53</v>
      </c>
      <c r="C109" s="73" t="s">
        <v>475</v>
      </c>
      <c r="D109" s="73" t="s">
        <v>895</v>
      </c>
      <c r="E109" s="74">
        <v>3</v>
      </c>
      <c r="F109" s="74" t="s">
        <v>876</v>
      </c>
      <c r="G109" s="74">
        <v>1.4</v>
      </c>
    </row>
    <row r="110" spans="1:7" s="15" customFormat="1" ht="33.75" customHeight="1">
      <c r="A110" s="32">
        <v>62</v>
      </c>
      <c r="B110" s="75" t="s">
        <v>53</v>
      </c>
      <c r="C110" s="73" t="s">
        <v>475</v>
      </c>
      <c r="D110" s="73" t="s">
        <v>882</v>
      </c>
      <c r="E110" s="74">
        <v>3</v>
      </c>
      <c r="F110" s="74" t="s">
        <v>876</v>
      </c>
      <c r="G110" s="74">
        <v>1.4</v>
      </c>
    </row>
    <row r="111" spans="1:7" s="15" customFormat="1" ht="33.75" customHeight="1">
      <c r="A111" s="32">
        <v>62</v>
      </c>
      <c r="B111" s="75" t="s">
        <v>53</v>
      </c>
      <c r="C111" s="73" t="s">
        <v>475</v>
      </c>
      <c r="D111" s="73" t="s">
        <v>928</v>
      </c>
      <c r="E111" s="74">
        <v>3</v>
      </c>
      <c r="F111" s="74" t="s">
        <v>876</v>
      </c>
      <c r="G111" s="74">
        <v>1.4</v>
      </c>
    </row>
    <row r="112" spans="1:7" s="15" customFormat="1" ht="22.5" customHeight="1">
      <c r="A112" s="32">
        <v>63</v>
      </c>
      <c r="B112" s="75" t="s">
        <v>900</v>
      </c>
      <c r="C112" s="73" t="s">
        <v>683</v>
      </c>
      <c r="D112" s="73" t="s">
        <v>946</v>
      </c>
      <c r="E112" s="74">
        <v>1</v>
      </c>
      <c r="F112" s="74" t="s">
        <v>866</v>
      </c>
      <c r="G112" s="74">
        <v>0.95</v>
      </c>
    </row>
    <row r="113" spans="1:7" s="15" customFormat="1" ht="33.75">
      <c r="A113" s="32">
        <v>64</v>
      </c>
      <c r="B113" s="75" t="s">
        <v>901</v>
      </c>
      <c r="C113" s="73" t="s">
        <v>190</v>
      </c>
      <c r="D113" s="73" t="s">
        <v>946</v>
      </c>
      <c r="E113" s="74">
        <v>2</v>
      </c>
      <c r="F113" s="74" t="s">
        <v>874</v>
      </c>
      <c r="G113" s="74">
        <v>1</v>
      </c>
    </row>
    <row r="114" spans="1:7" s="15" customFormat="1">
      <c r="A114" s="32">
        <v>65</v>
      </c>
      <c r="B114" s="75" t="s">
        <v>476</v>
      </c>
      <c r="C114" s="73" t="s">
        <v>477</v>
      </c>
      <c r="D114" s="73" t="s">
        <v>946</v>
      </c>
      <c r="E114" s="74">
        <v>2</v>
      </c>
      <c r="F114" s="74" t="s">
        <v>873</v>
      </c>
      <c r="G114" s="74">
        <v>0.97</v>
      </c>
    </row>
    <row r="115" spans="1:7" s="15" customFormat="1" ht="22.5">
      <c r="A115" s="32">
        <v>66</v>
      </c>
      <c r="B115" s="75" t="s">
        <v>54</v>
      </c>
      <c r="C115" s="73" t="s">
        <v>685</v>
      </c>
      <c r="D115" s="73" t="s">
        <v>946</v>
      </c>
      <c r="E115" s="74">
        <v>2</v>
      </c>
      <c r="F115" s="74" t="s">
        <v>873</v>
      </c>
      <c r="G115" s="74">
        <v>0.97</v>
      </c>
    </row>
    <row r="116" spans="1:7" s="15" customFormat="1" ht="22.5" customHeight="1">
      <c r="A116" s="32">
        <v>67</v>
      </c>
      <c r="B116" s="75" t="s">
        <v>55</v>
      </c>
      <c r="C116" s="73" t="s">
        <v>393</v>
      </c>
      <c r="D116" s="73" t="s">
        <v>946</v>
      </c>
      <c r="E116" s="74">
        <v>1</v>
      </c>
      <c r="F116" s="74" t="s">
        <v>866</v>
      </c>
      <c r="G116" s="74">
        <v>0.95</v>
      </c>
    </row>
    <row r="117" spans="1:7" s="15" customFormat="1" ht="22.5" customHeight="1">
      <c r="A117" s="32">
        <v>68</v>
      </c>
      <c r="B117" s="75" t="s">
        <v>56</v>
      </c>
      <c r="C117" s="73" t="s">
        <v>394</v>
      </c>
      <c r="D117" s="73" t="s">
        <v>946</v>
      </c>
      <c r="E117" s="74">
        <v>1</v>
      </c>
      <c r="F117" s="74" t="s">
        <v>866</v>
      </c>
      <c r="G117" s="74">
        <v>0.95</v>
      </c>
    </row>
    <row r="118" spans="1:7" s="15" customFormat="1" ht="22.5">
      <c r="A118" s="32">
        <v>69</v>
      </c>
      <c r="B118" s="75" t="s">
        <v>57</v>
      </c>
      <c r="C118" s="73" t="s">
        <v>478</v>
      </c>
      <c r="D118" s="73" t="s">
        <v>946</v>
      </c>
      <c r="E118" s="74">
        <v>2</v>
      </c>
      <c r="F118" s="74" t="s">
        <v>873</v>
      </c>
      <c r="G118" s="74">
        <v>0.97</v>
      </c>
    </row>
    <row r="119" spans="1:7" s="15" customFormat="1" ht="22.5" customHeight="1">
      <c r="A119" s="32">
        <v>70</v>
      </c>
      <c r="B119" s="75" t="s">
        <v>59</v>
      </c>
      <c r="C119" s="73" t="s">
        <v>396</v>
      </c>
      <c r="D119" s="73" t="s">
        <v>946</v>
      </c>
      <c r="E119" s="74">
        <v>1</v>
      </c>
      <c r="F119" s="74" t="s">
        <v>866</v>
      </c>
      <c r="G119" s="74">
        <v>0.95</v>
      </c>
    </row>
    <row r="120" spans="1:7" s="15" customFormat="1" ht="22.5" customHeight="1">
      <c r="A120" s="32">
        <v>71</v>
      </c>
      <c r="B120" s="75" t="s">
        <v>60</v>
      </c>
      <c r="C120" s="73" t="s">
        <v>397</v>
      </c>
      <c r="D120" s="73" t="s">
        <v>946</v>
      </c>
      <c r="E120" s="74">
        <v>1</v>
      </c>
      <c r="F120" s="74" t="s">
        <v>866</v>
      </c>
      <c r="G120" s="74">
        <v>0.95</v>
      </c>
    </row>
    <row r="121" spans="1:7" s="15" customFormat="1" ht="22.5">
      <c r="A121" s="32">
        <v>72</v>
      </c>
      <c r="B121" s="75" t="s">
        <v>61</v>
      </c>
      <c r="C121" s="73" t="s">
        <v>398</v>
      </c>
      <c r="D121" s="73" t="s">
        <v>946</v>
      </c>
      <c r="E121" s="74">
        <v>2</v>
      </c>
      <c r="F121" s="74" t="s">
        <v>873</v>
      </c>
      <c r="G121" s="74">
        <v>0.97</v>
      </c>
    </row>
    <row r="122" spans="1:7" s="15" customFormat="1" ht="33.75">
      <c r="A122" s="32">
        <v>73</v>
      </c>
      <c r="B122" s="75" t="s">
        <v>193</v>
      </c>
      <c r="C122" s="73" t="s">
        <v>194</v>
      </c>
      <c r="D122" s="73" t="s">
        <v>946</v>
      </c>
      <c r="E122" s="74">
        <v>2</v>
      </c>
      <c r="F122" s="74" t="s">
        <v>873</v>
      </c>
      <c r="G122" s="74">
        <v>0.97</v>
      </c>
    </row>
    <row r="123" spans="1:7" s="15" customFormat="1" ht="33.75">
      <c r="A123" s="32">
        <v>74</v>
      </c>
      <c r="B123" s="75" t="s">
        <v>63</v>
      </c>
      <c r="C123" s="73" t="s">
        <v>400</v>
      </c>
      <c r="D123" s="73" t="s">
        <v>946</v>
      </c>
      <c r="E123" s="74">
        <v>2</v>
      </c>
      <c r="F123" s="74" t="s">
        <v>874</v>
      </c>
      <c r="G123" s="74">
        <v>1</v>
      </c>
    </row>
    <row r="124" spans="1:7" s="15" customFormat="1" ht="15" customHeight="1">
      <c r="A124" s="32">
        <v>75</v>
      </c>
      <c r="B124" s="75" t="s">
        <v>196</v>
      </c>
      <c r="C124" s="73" t="s">
        <v>197</v>
      </c>
      <c r="D124" s="73" t="s">
        <v>946</v>
      </c>
      <c r="E124" s="74">
        <v>1</v>
      </c>
      <c r="F124" s="74" t="s">
        <v>866</v>
      </c>
      <c r="G124" s="74">
        <v>0.95</v>
      </c>
    </row>
    <row r="125" spans="1:7" s="15" customFormat="1" ht="22.5">
      <c r="A125" s="32">
        <v>76</v>
      </c>
      <c r="B125" s="75" t="s">
        <v>202</v>
      </c>
      <c r="C125" s="73" t="s">
        <v>203</v>
      </c>
      <c r="D125" s="73" t="s">
        <v>945</v>
      </c>
      <c r="E125" s="74">
        <v>2</v>
      </c>
      <c r="F125" s="74" t="s">
        <v>873</v>
      </c>
      <c r="G125" s="74">
        <v>0.97</v>
      </c>
    </row>
    <row r="126" spans="1:7" s="15" customFormat="1" ht="22.5" customHeight="1">
      <c r="A126" s="32">
        <v>76</v>
      </c>
      <c r="B126" s="75" t="s">
        <v>202</v>
      </c>
      <c r="C126" s="73" t="s">
        <v>203</v>
      </c>
      <c r="D126" s="115" t="s">
        <v>948</v>
      </c>
      <c r="E126" s="74">
        <v>3</v>
      </c>
      <c r="F126" s="74" t="s">
        <v>873</v>
      </c>
      <c r="G126" s="74">
        <v>1.1000000000000001</v>
      </c>
    </row>
    <row r="127" spans="1:7" s="15" customFormat="1" ht="22.5" customHeight="1">
      <c r="A127" s="32">
        <v>76</v>
      </c>
      <c r="B127" s="75" t="s">
        <v>202</v>
      </c>
      <c r="C127" s="73" t="s">
        <v>203</v>
      </c>
      <c r="D127" s="115" t="s">
        <v>895</v>
      </c>
      <c r="E127" s="74">
        <v>3</v>
      </c>
      <c r="F127" s="74" t="s">
        <v>873</v>
      </c>
      <c r="G127" s="74">
        <v>1.1000000000000001</v>
      </c>
    </row>
    <row r="128" spans="1:7" s="15" customFormat="1" ht="22.5" customHeight="1">
      <c r="A128" s="32">
        <v>76</v>
      </c>
      <c r="B128" s="75" t="s">
        <v>202</v>
      </c>
      <c r="C128" s="73" t="s">
        <v>203</v>
      </c>
      <c r="D128" s="115" t="s">
        <v>891</v>
      </c>
      <c r="E128" s="74">
        <v>3</v>
      </c>
      <c r="F128" s="74" t="s">
        <v>873</v>
      </c>
      <c r="G128" s="74">
        <v>1.1000000000000001</v>
      </c>
    </row>
    <row r="129" spans="1:7" s="15" customFormat="1" ht="22.5" customHeight="1">
      <c r="A129" s="32">
        <v>76</v>
      </c>
      <c r="B129" s="75" t="s">
        <v>202</v>
      </c>
      <c r="C129" s="73" t="s">
        <v>203</v>
      </c>
      <c r="D129" s="115" t="s">
        <v>892</v>
      </c>
      <c r="E129" s="74">
        <v>3</v>
      </c>
      <c r="F129" s="74" t="s">
        <v>873</v>
      </c>
      <c r="G129" s="74">
        <v>1.1000000000000001</v>
      </c>
    </row>
    <row r="130" spans="1:7" s="15" customFormat="1" ht="22.5" customHeight="1">
      <c r="A130" s="32">
        <v>76</v>
      </c>
      <c r="B130" s="75" t="s">
        <v>202</v>
      </c>
      <c r="C130" s="73" t="s">
        <v>203</v>
      </c>
      <c r="D130" s="115" t="s">
        <v>879</v>
      </c>
      <c r="E130" s="74">
        <v>3</v>
      </c>
      <c r="F130" s="74" t="s">
        <v>873</v>
      </c>
      <c r="G130" s="74">
        <v>1.1000000000000001</v>
      </c>
    </row>
    <row r="131" spans="1:7" s="15" customFormat="1" ht="33.75">
      <c r="A131" s="32">
        <v>77</v>
      </c>
      <c r="B131" s="75" t="s">
        <v>66</v>
      </c>
      <c r="C131" s="73" t="s">
        <v>402</v>
      </c>
      <c r="D131" s="73" t="s">
        <v>946</v>
      </c>
      <c r="E131" s="74">
        <v>2</v>
      </c>
      <c r="F131" s="74" t="s">
        <v>873</v>
      </c>
      <c r="G131" s="74">
        <v>0.97</v>
      </c>
    </row>
    <row r="132" spans="1:7" s="15" customFormat="1" ht="33.75">
      <c r="A132" s="32">
        <v>78</v>
      </c>
      <c r="B132" s="75" t="s">
        <v>204</v>
      </c>
      <c r="C132" s="73" t="s">
        <v>205</v>
      </c>
      <c r="D132" s="73" t="s">
        <v>946</v>
      </c>
      <c r="E132" s="74">
        <v>2</v>
      </c>
      <c r="F132" s="74" t="s">
        <v>873</v>
      </c>
      <c r="G132" s="74">
        <v>0.97</v>
      </c>
    </row>
    <row r="133" spans="1:7" s="15" customFormat="1" ht="22.5">
      <c r="A133" s="32">
        <v>79</v>
      </c>
      <c r="B133" s="75" t="s">
        <v>67</v>
      </c>
      <c r="C133" s="73" t="s">
        <v>403</v>
      </c>
      <c r="D133" s="73" t="s">
        <v>946</v>
      </c>
      <c r="E133" s="74">
        <v>2</v>
      </c>
      <c r="F133" s="74" t="s">
        <v>873</v>
      </c>
      <c r="G133" s="74">
        <v>0.97</v>
      </c>
    </row>
    <row r="134" spans="1:7" s="15" customFormat="1" ht="22.5" customHeight="1">
      <c r="A134" s="32">
        <v>80</v>
      </c>
      <c r="B134" s="75" t="s">
        <v>902</v>
      </c>
      <c r="C134" s="73" t="s">
        <v>404</v>
      </c>
      <c r="D134" s="73" t="s">
        <v>946</v>
      </c>
      <c r="E134" s="74">
        <v>1</v>
      </c>
      <c r="F134" s="74" t="s">
        <v>866</v>
      </c>
      <c r="G134" s="74">
        <v>0.95</v>
      </c>
    </row>
    <row r="135" spans="1:7" s="15" customFormat="1" ht="22.5">
      <c r="A135" s="32">
        <v>81</v>
      </c>
      <c r="B135" s="75" t="s">
        <v>208</v>
      </c>
      <c r="C135" s="73" t="s">
        <v>209</v>
      </c>
      <c r="D135" s="73" t="s">
        <v>945</v>
      </c>
      <c r="E135" s="74">
        <v>2</v>
      </c>
      <c r="F135" s="74" t="s">
        <v>875</v>
      </c>
      <c r="G135" s="74">
        <v>1.2</v>
      </c>
    </row>
    <row r="136" spans="1:7" s="15" customFormat="1" ht="22.5" customHeight="1">
      <c r="A136" s="32">
        <v>81</v>
      </c>
      <c r="B136" s="75" t="s">
        <v>208</v>
      </c>
      <c r="C136" s="73" t="s">
        <v>209</v>
      </c>
      <c r="D136" s="73" t="s">
        <v>877</v>
      </c>
      <c r="E136" s="74">
        <v>3</v>
      </c>
      <c r="F136" s="74" t="s">
        <v>876</v>
      </c>
      <c r="G136" s="74">
        <v>1.4</v>
      </c>
    </row>
    <row r="137" spans="1:7" s="15" customFormat="1" ht="22.5" customHeight="1">
      <c r="A137" s="32">
        <v>81</v>
      </c>
      <c r="B137" s="75" t="s">
        <v>208</v>
      </c>
      <c r="C137" s="73" t="s">
        <v>209</v>
      </c>
      <c r="D137" s="73" t="s">
        <v>972</v>
      </c>
      <c r="E137" s="74">
        <v>3</v>
      </c>
      <c r="F137" s="74" t="s">
        <v>876</v>
      </c>
      <c r="G137" s="74">
        <v>1.4</v>
      </c>
    </row>
    <row r="138" spans="1:7" s="15" customFormat="1" ht="22.5">
      <c r="A138" s="32">
        <v>82</v>
      </c>
      <c r="B138" s="75" t="s">
        <v>903</v>
      </c>
      <c r="C138" s="73" t="s">
        <v>210</v>
      </c>
      <c r="D138" s="73" t="s">
        <v>946</v>
      </c>
      <c r="E138" s="74">
        <v>2</v>
      </c>
      <c r="F138" s="74" t="s">
        <v>876</v>
      </c>
      <c r="G138" s="74">
        <v>1.1000000000000001</v>
      </c>
    </row>
    <row r="139" spans="1:7" s="15" customFormat="1" ht="22.5">
      <c r="A139" s="32">
        <v>83</v>
      </c>
      <c r="B139" s="75" t="s">
        <v>904</v>
      </c>
      <c r="C139" s="73" t="s">
        <v>406</v>
      </c>
      <c r="D139" s="73" t="s">
        <v>946</v>
      </c>
      <c r="E139" s="74">
        <v>2</v>
      </c>
      <c r="F139" s="74" t="s">
        <v>874</v>
      </c>
      <c r="G139" s="74">
        <v>1</v>
      </c>
    </row>
    <row r="140" spans="1:7" s="15" customFormat="1" ht="33.75">
      <c r="A140" s="32">
        <v>84</v>
      </c>
      <c r="B140" s="75" t="s">
        <v>68</v>
      </c>
      <c r="C140" s="73" t="s">
        <v>407</v>
      </c>
      <c r="D140" s="73" t="s">
        <v>945</v>
      </c>
      <c r="E140" s="74">
        <v>2</v>
      </c>
      <c r="F140" s="74" t="s">
        <v>874</v>
      </c>
      <c r="G140" s="74">
        <v>1</v>
      </c>
    </row>
    <row r="141" spans="1:7" s="15" customFormat="1" ht="33.75" customHeight="1">
      <c r="A141" s="32">
        <v>84</v>
      </c>
      <c r="B141" s="75" t="s">
        <v>68</v>
      </c>
      <c r="C141" s="73" t="s">
        <v>407</v>
      </c>
      <c r="D141" s="73" t="s">
        <v>905</v>
      </c>
      <c r="E141" s="74">
        <v>3</v>
      </c>
      <c r="F141" s="74" t="s">
        <v>873</v>
      </c>
      <c r="G141" s="74">
        <v>1.1000000000000001</v>
      </c>
    </row>
    <row r="142" spans="1:7" s="15" customFormat="1" ht="33.75" customHeight="1">
      <c r="A142" s="32">
        <v>84</v>
      </c>
      <c r="B142" s="75" t="s">
        <v>68</v>
      </c>
      <c r="C142" s="73" t="s">
        <v>407</v>
      </c>
      <c r="D142" s="73" t="s">
        <v>892</v>
      </c>
      <c r="E142" s="74">
        <v>3</v>
      </c>
      <c r="F142" s="74" t="s">
        <v>873</v>
      </c>
      <c r="G142" s="74">
        <v>1.1000000000000001</v>
      </c>
    </row>
    <row r="143" spans="1:7" s="15" customFormat="1" ht="22.5">
      <c r="A143" s="32">
        <v>85</v>
      </c>
      <c r="B143" s="75" t="s">
        <v>906</v>
      </c>
      <c r="C143" s="73" t="s">
        <v>214</v>
      </c>
      <c r="D143" s="73" t="s">
        <v>946</v>
      </c>
      <c r="E143" s="74">
        <v>2</v>
      </c>
      <c r="F143" s="74" t="s">
        <v>874</v>
      </c>
      <c r="G143" s="74">
        <v>1</v>
      </c>
    </row>
    <row r="144" spans="1:7" s="15" customFormat="1" ht="33.75">
      <c r="A144" s="32">
        <v>86</v>
      </c>
      <c r="B144" s="75" t="s">
        <v>69</v>
      </c>
      <c r="C144" s="73" t="s">
        <v>408</v>
      </c>
      <c r="D144" s="73" t="s">
        <v>946</v>
      </c>
      <c r="E144" s="74">
        <v>2</v>
      </c>
      <c r="F144" s="74" t="s">
        <v>874</v>
      </c>
      <c r="G144" s="74">
        <v>1</v>
      </c>
    </row>
    <row r="145" spans="1:7" s="15" customFormat="1" ht="33.75" customHeight="1">
      <c r="A145" s="32">
        <v>87</v>
      </c>
      <c r="B145" s="75" t="s">
        <v>70</v>
      </c>
      <c r="C145" s="73" t="s">
        <v>409</v>
      </c>
      <c r="D145" s="73" t="s">
        <v>946</v>
      </c>
      <c r="E145" s="74">
        <v>1</v>
      </c>
      <c r="F145" s="74" t="s">
        <v>866</v>
      </c>
      <c r="G145" s="74">
        <v>0.95</v>
      </c>
    </row>
    <row r="146" spans="1:7" s="15" customFormat="1" ht="22.5" customHeight="1">
      <c r="A146" s="32">
        <v>88</v>
      </c>
      <c r="B146" s="75" t="s">
        <v>71</v>
      </c>
      <c r="C146" s="73" t="s">
        <v>410</v>
      </c>
      <c r="D146" s="73" t="s">
        <v>946</v>
      </c>
      <c r="E146" s="74">
        <v>1</v>
      </c>
      <c r="F146" s="74" t="s">
        <v>866</v>
      </c>
      <c r="G146" s="74">
        <v>0.95</v>
      </c>
    </row>
    <row r="147" spans="1:7" s="15" customFormat="1" ht="22.5">
      <c r="A147" s="32">
        <v>89</v>
      </c>
      <c r="B147" s="75" t="s">
        <v>907</v>
      </c>
      <c r="C147" s="73" t="s">
        <v>414</v>
      </c>
      <c r="D147" s="73" t="s">
        <v>946</v>
      </c>
      <c r="E147" s="74">
        <v>2</v>
      </c>
      <c r="F147" s="74" t="s">
        <v>874</v>
      </c>
      <c r="G147" s="74">
        <v>1</v>
      </c>
    </row>
    <row r="148" spans="1:7" s="15" customFormat="1" ht="33.75">
      <c r="A148" s="32">
        <v>90</v>
      </c>
      <c r="B148" s="75" t="s">
        <v>76</v>
      </c>
      <c r="C148" s="73" t="s">
        <v>415</v>
      </c>
      <c r="D148" s="73" t="s">
        <v>945</v>
      </c>
      <c r="E148" s="74">
        <v>2</v>
      </c>
      <c r="F148" s="74" t="s">
        <v>876</v>
      </c>
      <c r="G148" s="74">
        <v>1.1000000000000001</v>
      </c>
    </row>
    <row r="149" spans="1:7" s="15" customFormat="1" ht="33.75" customHeight="1">
      <c r="A149" s="32">
        <v>90</v>
      </c>
      <c r="B149" s="75" t="s">
        <v>76</v>
      </c>
      <c r="C149" s="73" t="s">
        <v>415</v>
      </c>
      <c r="D149" s="73" t="s">
        <v>877</v>
      </c>
      <c r="E149" s="74">
        <v>3</v>
      </c>
      <c r="F149" s="74" t="s">
        <v>874</v>
      </c>
      <c r="G149" s="74">
        <v>1.2</v>
      </c>
    </row>
    <row r="150" spans="1:7" s="15" customFormat="1" ht="33.75" customHeight="1">
      <c r="A150" s="32">
        <v>90</v>
      </c>
      <c r="B150" s="75" t="s">
        <v>76</v>
      </c>
      <c r="C150" s="73" t="s">
        <v>415</v>
      </c>
      <c r="D150" s="73" t="s">
        <v>972</v>
      </c>
      <c r="E150" s="74">
        <v>3</v>
      </c>
      <c r="F150" s="74" t="s">
        <v>874</v>
      </c>
      <c r="G150" s="74">
        <v>1.2</v>
      </c>
    </row>
    <row r="151" spans="1:7" s="15" customFormat="1" ht="22.5">
      <c r="A151" s="32">
        <v>91</v>
      </c>
      <c r="B151" s="75" t="s">
        <v>77</v>
      </c>
      <c r="C151" s="73" t="s">
        <v>416</v>
      </c>
      <c r="D151" s="73" t="s">
        <v>946</v>
      </c>
      <c r="E151" s="74">
        <v>2</v>
      </c>
      <c r="F151" s="74" t="s">
        <v>873</v>
      </c>
      <c r="G151" s="74">
        <v>0.97</v>
      </c>
    </row>
    <row r="152" spans="1:7" s="15" customFormat="1" ht="22.5">
      <c r="A152" s="32">
        <v>92</v>
      </c>
      <c r="B152" s="75" t="s">
        <v>78</v>
      </c>
      <c r="C152" s="73" t="s">
        <v>417</v>
      </c>
      <c r="D152" s="73" t="s">
        <v>946</v>
      </c>
      <c r="E152" s="74">
        <v>2</v>
      </c>
      <c r="F152" s="74" t="s">
        <v>873</v>
      </c>
      <c r="G152" s="74">
        <v>0.97</v>
      </c>
    </row>
    <row r="153" spans="1:7" s="15" customFormat="1" ht="22.5">
      <c r="A153" s="32">
        <v>93</v>
      </c>
      <c r="B153" s="75" t="s">
        <v>79</v>
      </c>
      <c r="C153" s="73" t="s">
        <v>418</v>
      </c>
      <c r="D153" s="73" t="s">
        <v>946</v>
      </c>
      <c r="E153" s="74">
        <v>2</v>
      </c>
      <c r="F153" s="74" t="s">
        <v>874</v>
      </c>
      <c r="G153" s="74">
        <v>1</v>
      </c>
    </row>
    <row r="154" spans="1:7" s="15" customFormat="1" ht="33.75">
      <c r="A154" s="32">
        <v>94</v>
      </c>
      <c r="B154" s="75" t="s">
        <v>80</v>
      </c>
      <c r="C154" s="73" t="s">
        <v>419</v>
      </c>
      <c r="D154" s="73" t="s">
        <v>946</v>
      </c>
      <c r="E154" s="74">
        <v>2</v>
      </c>
      <c r="F154" s="74" t="s">
        <v>873</v>
      </c>
      <c r="G154" s="74">
        <v>0.97</v>
      </c>
    </row>
    <row r="155" spans="1:7" s="15" customFormat="1" ht="33.75">
      <c r="A155" s="32">
        <v>95</v>
      </c>
      <c r="B155" s="75" t="s">
        <v>219</v>
      </c>
      <c r="C155" s="73" t="s">
        <v>220</v>
      </c>
      <c r="D155" s="73" t="s">
        <v>946</v>
      </c>
      <c r="E155" s="74">
        <v>2</v>
      </c>
      <c r="F155" s="74" t="s">
        <v>874</v>
      </c>
      <c r="G155" s="74">
        <v>1</v>
      </c>
    </row>
    <row r="156" spans="1:7" s="15" customFormat="1" ht="22.5" customHeight="1">
      <c r="A156" s="32">
        <v>96</v>
      </c>
      <c r="B156" s="75" t="s">
        <v>222</v>
      </c>
      <c r="C156" s="73" t="s">
        <v>223</v>
      </c>
      <c r="D156" s="73" t="s">
        <v>891</v>
      </c>
      <c r="E156" s="74">
        <v>3</v>
      </c>
      <c r="F156" s="74" t="s">
        <v>873</v>
      </c>
      <c r="G156" s="74">
        <v>1.1000000000000001</v>
      </c>
    </row>
    <row r="157" spans="1:7" s="15" customFormat="1" ht="33.75">
      <c r="A157" s="32">
        <v>97</v>
      </c>
      <c r="B157" s="75" t="s">
        <v>81</v>
      </c>
      <c r="C157" s="73" t="s">
        <v>420</v>
      </c>
      <c r="D157" s="73" t="s">
        <v>946</v>
      </c>
      <c r="E157" s="74">
        <v>2</v>
      </c>
      <c r="F157" s="74" t="s">
        <v>873</v>
      </c>
      <c r="G157" s="74">
        <v>0.97</v>
      </c>
    </row>
    <row r="158" spans="1:7" s="15" customFormat="1" ht="33.75">
      <c r="A158" s="32">
        <v>98</v>
      </c>
      <c r="B158" s="75" t="s">
        <v>908</v>
      </c>
      <c r="C158" s="73" t="s">
        <v>421</v>
      </c>
      <c r="D158" s="73" t="s">
        <v>946</v>
      </c>
      <c r="E158" s="74">
        <v>2</v>
      </c>
      <c r="F158" s="74" t="s">
        <v>873</v>
      </c>
      <c r="G158" s="74">
        <v>0.97</v>
      </c>
    </row>
    <row r="159" spans="1:7" s="15" customFormat="1" ht="33.75">
      <c r="A159" s="32">
        <v>99</v>
      </c>
      <c r="B159" s="75" t="s">
        <v>909</v>
      </c>
      <c r="C159" s="73" t="s">
        <v>422</v>
      </c>
      <c r="D159" s="73" t="s">
        <v>946</v>
      </c>
      <c r="E159" s="74">
        <v>2</v>
      </c>
      <c r="F159" s="74" t="s">
        <v>874</v>
      </c>
      <c r="G159" s="74">
        <v>1</v>
      </c>
    </row>
    <row r="160" spans="1:7" s="15" customFormat="1" ht="33.75">
      <c r="A160" s="32">
        <v>100</v>
      </c>
      <c r="B160" s="75" t="s">
        <v>910</v>
      </c>
      <c r="C160" s="73" t="s">
        <v>479</v>
      </c>
      <c r="D160" s="73" t="s">
        <v>945</v>
      </c>
      <c r="E160" s="74">
        <v>2</v>
      </c>
      <c r="F160" s="74" t="s">
        <v>876</v>
      </c>
      <c r="G160" s="74">
        <v>1.1000000000000001</v>
      </c>
    </row>
    <row r="161" spans="1:7" s="15" customFormat="1" ht="33.75" customHeight="1">
      <c r="A161" s="32">
        <v>100</v>
      </c>
      <c r="B161" s="75" t="s">
        <v>910</v>
      </c>
      <c r="C161" s="73" t="s">
        <v>479</v>
      </c>
      <c r="D161" s="73" t="s">
        <v>879</v>
      </c>
      <c r="E161" s="74">
        <v>3</v>
      </c>
      <c r="F161" s="74" t="s">
        <v>876</v>
      </c>
      <c r="G161" s="74">
        <v>1.4</v>
      </c>
    </row>
    <row r="162" spans="1:7" s="15" customFormat="1" ht="22.5">
      <c r="A162" s="32">
        <v>101</v>
      </c>
      <c r="B162" s="75" t="s">
        <v>911</v>
      </c>
      <c r="C162" s="73" t="s">
        <v>684</v>
      </c>
      <c r="D162" s="73" t="s">
        <v>946</v>
      </c>
      <c r="E162" s="74">
        <v>2</v>
      </c>
      <c r="F162" s="74" t="s">
        <v>873</v>
      </c>
      <c r="G162" s="74">
        <v>0.97</v>
      </c>
    </row>
    <row r="163" spans="1:7" s="15" customFormat="1" ht="33.75">
      <c r="A163" s="32">
        <v>102</v>
      </c>
      <c r="B163" s="75" t="s">
        <v>82</v>
      </c>
      <c r="C163" s="73" t="s">
        <v>425</v>
      </c>
      <c r="D163" s="73" t="s">
        <v>946</v>
      </c>
      <c r="E163" s="74">
        <v>2</v>
      </c>
      <c r="F163" s="74" t="s">
        <v>873</v>
      </c>
      <c r="G163" s="74">
        <v>0.97</v>
      </c>
    </row>
    <row r="164" spans="1:7" s="15" customFormat="1" ht="22.5">
      <c r="A164" s="32">
        <v>103</v>
      </c>
      <c r="B164" s="75" t="s">
        <v>912</v>
      </c>
      <c r="C164" s="73" t="s">
        <v>426</v>
      </c>
      <c r="D164" s="73" t="s">
        <v>946</v>
      </c>
      <c r="E164" s="74">
        <v>2</v>
      </c>
      <c r="F164" s="74" t="s">
        <v>873</v>
      </c>
      <c r="G164" s="74">
        <v>0.97</v>
      </c>
    </row>
    <row r="165" spans="1:7" s="15" customFormat="1" ht="22.5">
      <c r="A165" s="32">
        <v>104</v>
      </c>
      <c r="B165" s="75" t="s">
        <v>84</v>
      </c>
      <c r="C165" s="73" t="s">
        <v>428</v>
      </c>
      <c r="D165" s="73" t="s">
        <v>946</v>
      </c>
      <c r="E165" s="74">
        <v>2</v>
      </c>
      <c r="F165" s="74" t="s">
        <v>874</v>
      </c>
      <c r="G165" s="74">
        <v>1</v>
      </c>
    </row>
    <row r="166" spans="1:7" s="15" customFormat="1" ht="33.75">
      <c r="A166" s="32">
        <v>105</v>
      </c>
      <c r="B166" s="75" t="s">
        <v>85</v>
      </c>
      <c r="C166" s="73" t="s">
        <v>480</v>
      </c>
      <c r="D166" s="73" t="s">
        <v>946</v>
      </c>
      <c r="E166" s="74">
        <v>2</v>
      </c>
      <c r="F166" s="74" t="s">
        <v>873</v>
      </c>
      <c r="G166" s="74">
        <v>0.97</v>
      </c>
    </row>
    <row r="167" spans="1:7" s="15" customFormat="1" ht="33.75">
      <c r="A167" s="32">
        <v>106</v>
      </c>
      <c r="B167" s="75" t="s">
        <v>86</v>
      </c>
      <c r="C167" s="73" t="s">
        <v>481</v>
      </c>
      <c r="D167" s="73" t="s">
        <v>946</v>
      </c>
      <c r="E167" s="74">
        <v>2</v>
      </c>
      <c r="F167" s="74" t="s">
        <v>874</v>
      </c>
      <c r="G167" s="74">
        <v>1</v>
      </c>
    </row>
    <row r="168" spans="1:7" s="15" customFormat="1" ht="22.5">
      <c r="A168" s="32">
        <v>107</v>
      </c>
      <c r="B168" s="75" t="s">
        <v>88</v>
      </c>
      <c r="C168" s="73" t="s">
        <v>431</v>
      </c>
      <c r="D168" s="73" t="s">
        <v>946</v>
      </c>
      <c r="E168" s="74">
        <v>2</v>
      </c>
      <c r="F168" s="74" t="s">
        <v>874</v>
      </c>
      <c r="G168" s="74">
        <v>1</v>
      </c>
    </row>
    <row r="169" spans="1:7" s="15" customFormat="1" ht="22.5">
      <c r="A169" s="32">
        <v>108</v>
      </c>
      <c r="B169" s="75" t="s">
        <v>913</v>
      </c>
      <c r="C169" s="73" t="s">
        <v>239</v>
      </c>
      <c r="D169" s="73" t="s">
        <v>946</v>
      </c>
      <c r="E169" s="74">
        <v>2</v>
      </c>
      <c r="F169" s="74" t="s">
        <v>873</v>
      </c>
      <c r="G169" s="74">
        <v>0.97</v>
      </c>
    </row>
    <row r="170" spans="1:7" s="15" customFormat="1" ht="22.5">
      <c r="A170" s="32">
        <v>109</v>
      </c>
      <c r="B170" s="75" t="s">
        <v>914</v>
      </c>
      <c r="C170" s="73" t="s">
        <v>434</v>
      </c>
      <c r="D170" s="73" t="s">
        <v>946</v>
      </c>
      <c r="E170" s="74">
        <v>2</v>
      </c>
      <c r="F170" s="74" t="s">
        <v>874</v>
      </c>
      <c r="G170" s="74">
        <v>1</v>
      </c>
    </row>
    <row r="171" spans="1:7" s="15" customFormat="1" ht="15" customHeight="1">
      <c r="A171" s="32">
        <v>110</v>
      </c>
      <c r="B171" s="75" t="s">
        <v>915</v>
      </c>
      <c r="C171" s="73" t="s">
        <v>502</v>
      </c>
      <c r="D171" s="73" t="s">
        <v>946</v>
      </c>
      <c r="E171" s="74">
        <v>1</v>
      </c>
      <c r="F171" s="74" t="s">
        <v>866</v>
      </c>
      <c r="G171" s="74">
        <v>0.95</v>
      </c>
    </row>
    <row r="172" spans="1:7" s="15" customFormat="1" ht="22.5">
      <c r="A172" s="32">
        <v>111</v>
      </c>
      <c r="B172" s="75" t="s">
        <v>90</v>
      </c>
      <c r="C172" s="73" t="s">
        <v>435</v>
      </c>
      <c r="D172" s="73" t="s">
        <v>946</v>
      </c>
      <c r="E172" s="74">
        <v>2</v>
      </c>
      <c r="F172" s="74" t="s">
        <v>874</v>
      </c>
      <c r="G172" s="74">
        <v>1</v>
      </c>
    </row>
    <row r="173" spans="1:7" s="15" customFormat="1" ht="22.5">
      <c r="A173" s="32">
        <v>112</v>
      </c>
      <c r="B173" s="75" t="s">
        <v>91</v>
      </c>
      <c r="C173" s="73" t="s">
        <v>436</v>
      </c>
      <c r="D173" s="73" t="s">
        <v>946</v>
      </c>
      <c r="E173" s="74">
        <v>2</v>
      </c>
      <c r="F173" s="74" t="s">
        <v>874</v>
      </c>
      <c r="G173" s="74">
        <v>1</v>
      </c>
    </row>
    <row r="174" spans="1:7" s="15" customFormat="1" ht="22.5">
      <c r="A174" s="32">
        <v>113</v>
      </c>
      <c r="B174" s="75" t="s">
        <v>916</v>
      </c>
      <c r="C174" s="73" t="s">
        <v>437</v>
      </c>
      <c r="D174" s="73" t="s">
        <v>946</v>
      </c>
      <c r="E174" s="74">
        <v>2</v>
      </c>
      <c r="F174" s="74" t="s">
        <v>873</v>
      </c>
      <c r="G174" s="74">
        <v>0.97</v>
      </c>
    </row>
    <row r="175" spans="1:7" s="15" customFormat="1" ht="22.5">
      <c r="A175" s="32">
        <v>114</v>
      </c>
      <c r="B175" s="75" t="s">
        <v>92</v>
      </c>
      <c r="C175" s="73" t="s">
        <v>438</v>
      </c>
      <c r="D175" s="73" t="s">
        <v>946</v>
      </c>
      <c r="E175" s="74">
        <v>2</v>
      </c>
      <c r="F175" s="74" t="s">
        <v>874</v>
      </c>
      <c r="G175" s="74">
        <v>1</v>
      </c>
    </row>
    <row r="176" spans="1:7" s="15" customFormat="1" ht="22.5">
      <c r="A176" s="32">
        <v>115</v>
      </c>
      <c r="B176" s="75" t="s">
        <v>93</v>
      </c>
      <c r="C176" s="73" t="s">
        <v>439</v>
      </c>
      <c r="D176" s="73" t="s">
        <v>946</v>
      </c>
      <c r="E176" s="74">
        <v>2</v>
      </c>
      <c r="F176" s="74" t="s">
        <v>873</v>
      </c>
      <c r="G176" s="74">
        <v>0.97</v>
      </c>
    </row>
    <row r="177" spans="1:7" s="15" customFormat="1" ht="22.5" customHeight="1">
      <c r="A177" s="32">
        <v>116</v>
      </c>
      <c r="B177" s="75" t="s">
        <v>94</v>
      </c>
      <c r="C177" s="73" t="s">
        <v>440</v>
      </c>
      <c r="D177" s="73" t="s">
        <v>946</v>
      </c>
      <c r="E177" s="74">
        <v>1</v>
      </c>
      <c r="F177" s="74" t="s">
        <v>866</v>
      </c>
      <c r="G177" s="74">
        <v>0.95</v>
      </c>
    </row>
    <row r="178" spans="1:7" s="15" customFormat="1" ht="22.5" customHeight="1">
      <c r="A178" s="32">
        <v>117</v>
      </c>
      <c r="B178" s="75" t="s">
        <v>96</v>
      </c>
      <c r="C178" s="73" t="s">
        <v>442</v>
      </c>
      <c r="D178" s="73" t="s">
        <v>946</v>
      </c>
      <c r="E178" s="74">
        <v>1</v>
      </c>
      <c r="F178" s="74" t="s">
        <v>866</v>
      </c>
      <c r="G178" s="74">
        <v>0.95</v>
      </c>
    </row>
    <row r="179" spans="1:7" s="15" customFormat="1" ht="33.75" customHeight="1">
      <c r="A179" s="32">
        <v>118</v>
      </c>
      <c r="B179" s="75" t="s">
        <v>97</v>
      </c>
      <c r="C179" s="73" t="s">
        <v>443</v>
      </c>
      <c r="D179" s="73" t="s">
        <v>946</v>
      </c>
      <c r="E179" s="74">
        <v>1</v>
      </c>
      <c r="F179" s="74" t="s">
        <v>866</v>
      </c>
      <c r="G179" s="74">
        <v>0.95</v>
      </c>
    </row>
    <row r="180" spans="1:7" s="15" customFormat="1" ht="22.5" customHeight="1">
      <c r="A180" s="32">
        <v>119</v>
      </c>
      <c r="B180" s="75" t="s">
        <v>99</v>
      </c>
      <c r="C180" s="73" t="s">
        <v>482</v>
      </c>
      <c r="D180" s="73" t="s">
        <v>946</v>
      </c>
      <c r="E180" s="74">
        <v>1</v>
      </c>
      <c r="F180" s="74" t="s">
        <v>866</v>
      </c>
      <c r="G180" s="74">
        <v>0.95</v>
      </c>
    </row>
    <row r="181" spans="1:7" s="15" customFormat="1" ht="33.75">
      <c r="A181" s="32">
        <v>120</v>
      </c>
      <c r="B181" s="75" t="s">
        <v>240</v>
      </c>
      <c r="C181" s="73" t="s">
        <v>241</v>
      </c>
      <c r="D181" s="73" t="s">
        <v>946</v>
      </c>
      <c r="E181" s="74">
        <v>2</v>
      </c>
      <c r="F181" s="74" t="s">
        <v>873</v>
      </c>
      <c r="G181" s="74">
        <v>0.97</v>
      </c>
    </row>
    <row r="182" spans="1:7" s="15" customFormat="1" ht="33.75">
      <c r="A182" s="32">
        <v>121</v>
      </c>
      <c r="B182" s="75" t="s">
        <v>104</v>
      </c>
      <c r="C182" s="73" t="s">
        <v>449</v>
      </c>
      <c r="D182" s="73" t="s">
        <v>946</v>
      </c>
      <c r="E182" s="74">
        <v>2</v>
      </c>
      <c r="F182" s="74" t="s">
        <v>874</v>
      </c>
      <c r="G182" s="74">
        <v>1</v>
      </c>
    </row>
    <row r="183" spans="1:7" s="15" customFormat="1" ht="33.75">
      <c r="A183" s="32">
        <v>122</v>
      </c>
      <c r="B183" s="75" t="s">
        <v>105</v>
      </c>
      <c r="C183" s="73" t="s">
        <v>450</v>
      </c>
      <c r="D183" s="73" t="s">
        <v>946</v>
      </c>
      <c r="E183" s="74">
        <v>2</v>
      </c>
      <c r="F183" s="74" t="s">
        <v>873</v>
      </c>
      <c r="G183" s="74">
        <v>0.97</v>
      </c>
    </row>
    <row r="184" spans="1:7" s="15" customFormat="1" ht="15" customHeight="1">
      <c r="A184" s="32">
        <v>123</v>
      </c>
      <c r="B184" s="75" t="s">
        <v>850</v>
      </c>
      <c r="C184" s="73" t="s">
        <v>246</v>
      </c>
      <c r="D184" s="73" t="s">
        <v>946</v>
      </c>
      <c r="E184" s="74">
        <v>1</v>
      </c>
      <c r="F184" s="74" t="s">
        <v>866</v>
      </c>
      <c r="G184" s="74">
        <v>0.95</v>
      </c>
    </row>
    <row r="185" spans="1:7" s="15" customFormat="1" ht="33.75">
      <c r="A185" s="32">
        <v>124</v>
      </c>
      <c r="B185" s="75" t="s">
        <v>106</v>
      </c>
      <c r="C185" s="73" t="s">
        <v>452</v>
      </c>
      <c r="D185" s="73" t="s">
        <v>946</v>
      </c>
      <c r="E185" s="74">
        <v>2</v>
      </c>
      <c r="F185" s="74" t="s">
        <v>873</v>
      </c>
      <c r="G185" s="74">
        <v>0.97</v>
      </c>
    </row>
    <row r="186" spans="1:7" s="15" customFormat="1" ht="22.5">
      <c r="A186" s="32">
        <v>125</v>
      </c>
      <c r="B186" s="75" t="s">
        <v>917</v>
      </c>
      <c r="C186" s="73" t="s">
        <v>455</v>
      </c>
      <c r="D186" s="73" t="s">
        <v>946</v>
      </c>
      <c r="E186" s="74">
        <v>2</v>
      </c>
      <c r="F186" s="74" t="s">
        <v>874</v>
      </c>
      <c r="G186" s="74">
        <v>1</v>
      </c>
    </row>
    <row r="187" spans="1:7" s="15" customFormat="1" ht="22.5">
      <c r="A187" s="32">
        <v>126</v>
      </c>
      <c r="B187" s="75" t="s">
        <v>918</v>
      </c>
      <c r="C187" s="73" t="s">
        <v>456</v>
      </c>
      <c r="D187" s="73" t="s">
        <v>946</v>
      </c>
      <c r="E187" s="74">
        <v>2</v>
      </c>
      <c r="F187" s="74" t="s">
        <v>873</v>
      </c>
      <c r="G187" s="74">
        <v>0.97</v>
      </c>
    </row>
    <row r="188" spans="1:7" s="15" customFormat="1" ht="33.75">
      <c r="A188" s="32">
        <v>127</v>
      </c>
      <c r="B188" s="75" t="s">
        <v>107</v>
      </c>
      <c r="C188" s="73" t="s">
        <v>625</v>
      </c>
      <c r="D188" s="73" t="s">
        <v>946</v>
      </c>
      <c r="E188" s="74">
        <v>2</v>
      </c>
      <c r="F188" s="74" t="s">
        <v>874</v>
      </c>
      <c r="G188" s="74">
        <v>1</v>
      </c>
    </row>
    <row r="189" spans="1:7" s="15" customFormat="1" ht="45">
      <c r="A189" s="32">
        <v>128</v>
      </c>
      <c r="B189" s="75" t="s">
        <v>251</v>
      </c>
      <c r="C189" s="73" t="s">
        <v>252</v>
      </c>
      <c r="D189" s="73" t="s">
        <v>945</v>
      </c>
      <c r="E189" s="74">
        <v>2</v>
      </c>
      <c r="F189" s="74" t="s">
        <v>873</v>
      </c>
      <c r="G189" s="74">
        <v>0.97</v>
      </c>
    </row>
    <row r="190" spans="1:7" s="15" customFormat="1" ht="45" customHeight="1">
      <c r="A190" s="32">
        <v>128</v>
      </c>
      <c r="B190" s="75" t="s">
        <v>251</v>
      </c>
      <c r="C190" s="73" t="s">
        <v>252</v>
      </c>
      <c r="D190" s="73" t="s">
        <v>891</v>
      </c>
      <c r="E190" s="74">
        <v>3</v>
      </c>
      <c r="F190" s="74" t="s">
        <v>876</v>
      </c>
      <c r="G190" s="74">
        <v>1.4</v>
      </c>
    </row>
    <row r="191" spans="1:7" s="15" customFormat="1" ht="45" customHeight="1">
      <c r="A191" s="32">
        <v>128</v>
      </c>
      <c r="B191" s="75" t="s">
        <v>251</v>
      </c>
      <c r="C191" s="73" t="s">
        <v>252</v>
      </c>
      <c r="D191" s="73" t="s">
        <v>895</v>
      </c>
      <c r="E191" s="74">
        <v>3</v>
      </c>
      <c r="F191" s="74" t="s">
        <v>876</v>
      </c>
      <c r="G191" s="74">
        <v>1.4</v>
      </c>
    </row>
    <row r="192" spans="1:7" s="15" customFormat="1" ht="45" customHeight="1">
      <c r="A192" s="32">
        <v>128</v>
      </c>
      <c r="B192" s="75" t="s">
        <v>251</v>
      </c>
      <c r="C192" s="73" t="s">
        <v>252</v>
      </c>
      <c r="D192" s="73" t="s">
        <v>882</v>
      </c>
      <c r="E192" s="74">
        <v>3</v>
      </c>
      <c r="F192" s="74" t="s">
        <v>876</v>
      </c>
      <c r="G192" s="74">
        <v>1.4</v>
      </c>
    </row>
    <row r="193" spans="1:7" s="15" customFormat="1" ht="45" customHeight="1">
      <c r="A193" s="32">
        <v>128</v>
      </c>
      <c r="B193" s="75" t="s">
        <v>251</v>
      </c>
      <c r="C193" s="73" t="s">
        <v>252</v>
      </c>
      <c r="D193" s="73" t="s">
        <v>905</v>
      </c>
      <c r="E193" s="74">
        <v>3</v>
      </c>
      <c r="F193" s="74" t="s">
        <v>876</v>
      </c>
      <c r="G193" s="74">
        <v>1.4</v>
      </c>
    </row>
    <row r="194" spans="1:7" s="15" customFormat="1" ht="45" customHeight="1">
      <c r="A194" s="32">
        <v>128</v>
      </c>
      <c r="B194" s="75" t="s">
        <v>251</v>
      </c>
      <c r="C194" s="73" t="s">
        <v>252</v>
      </c>
      <c r="D194" s="73" t="s">
        <v>925</v>
      </c>
      <c r="E194" s="74">
        <v>3</v>
      </c>
      <c r="F194" s="74" t="s">
        <v>876</v>
      </c>
      <c r="G194" s="74">
        <v>1.4</v>
      </c>
    </row>
    <row r="195" spans="1:7" s="15" customFormat="1" ht="45" customHeight="1">
      <c r="A195" s="32">
        <v>128</v>
      </c>
      <c r="B195" s="75" t="s">
        <v>251</v>
      </c>
      <c r="C195" s="73" t="s">
        <v>252</v>
      </c>
      <c r="D195" s="73" t="s">
        <v>877</v>
      </c>
      <c r="E195" s="74">
        <v>3</v>
      </c>
      <c r="F195" s="74" t="s">
        <v>876</v>
      </c>
      <c r="G195" s="74">
        <v>1.4</v>
      </c>
    </row>
    <row r="196" spans="1:7" s="15" customFormat="1" ht="45" customHeight="1">
      <c r="A196" s="32">
        <v>128</v>
      </c>
      <c r="B196" s="75" t="s">
        <v>251</v>
      </c>
      <c r="C196" s="73" t="s">
        <v>252</v>
      </c>
      <c r="D196" s="73" t="s">
        <v>972</v>
      </c>
      <c r="E196" s="74">
        <v>3</v>
      </c>
      <c r="F196" s="74" t="s">
        <v>876</v>
      </c>
      <c r="G196" s="74">
        <v>1.4</v>
      </c>
    </row>
    <row r="197" spans="1:7" s="15" customFormat="1" ht="45" customHeight="1">
      <c r="A197" s="32">
        <v>128</v>
      </c>
      <c r="B197" s="75" t="s">
        <v>251</v>
      </c>
      <c r="C197" s="73" t="s">
        <v>252</v>
      </c>
      <c r="D197" s="73" t="s">
        <v>979</v>
      </c>
      <c r="E197" s="74">
        <v>3</v>
      </c>
      <c r="F197" s="74" t="s">
        <v>876</v>
      </c>
      <c r="G197" s="74">
        <v>1.4</v>
      </c>
    </row>
    <row r="198" spans="1:7" s="15" customFormat="1" ht="45" customHeight="1">
      <c r="A198" s="32">
        <v>128</v>
      </c>
      <c r="B198" s="75" t="s">
        <v>251</v>
      </c>
      <c r="C198" s="73" t="s">
        <v>252</v>
      </c>
      <c r="D198" s="73" t="s">
        <v>920</v>
      </c>
      <c r="E198" s="74">
        <v>3</v>
      </c>
      <c r="F198" s="74" t="s">
        <v>876</v>
      </c>
      <c r="G198" s="74">
        <v>1.4</v>
      </c>
    </row>
    <row r="199" spans="1:7" s="15" customFormat="1" ht="45" customHeight="1">
      <c r="A199" s="32">
        <v>128</v>
      </c>
      <c r="B199" s="75" t="s">
        <v>251</v>
      </c>
      <c r="C199" s="73" t="s">
        <v>252</v>
      </c>
      <c r="D199" s="73" t="s">
        <v>980</v>
      </c>
      <c r="E199" s="74">
        <v>3</v>
      </c>
      <c r="F199" s="74" t="s">
        <v>876</v>
      </c>
      <c r="G199" s="74">
        <v>1.4</v>
      </c>
    </row>
    <row r="200" spans="1:7" s="15" customFormat="1" ht="45" customHeight="1">
      <c r="A200" s="32">
        <v>128</v>
      </c>
      <c r="B200" s="75" t="s">
        <v>251</v>
      </c>
      <c r="C200" s="73" t="s">
        <v>252</v>
      </c>
      <c r="D200" s="73" t="s">
        <v>879</v>
      </c>
      <c r="E200" s="74">
        <v>3</v>
      </c>
      <c r="F200" s="74" t="s">
        <v>876</v>
      </c>
      <c r="G200" s="74">
        <v>1.4</v>
      </c>
    </row>
    <row r="201" spans="1:7" s="15" customFormat="1" ht="45" customHeight="1">
      <c r="A201" s="32">
        <v>128</v>
      </c>
      <c r="B201" s="75" t="s">
        <v>251</v>
      </c>
      <c r="C201" s="73" t="s">
        <v>252</v>
      </c>
      <c r="D201" s="73" t="s">
        <v>883</v>
      </c>
      <c r="E201" s="74">
        <v>3</v>
      </c>
      <c r="F201" s="74" t="s">
        <v>876</v>
      </c>
      <c r="G201" s="74">
        <v>1.4</v>
      </c>
    </row>
    <row r="202" spans="1:7" s="15" customFormat="1" ht="45" customHeight="1">
      <c r="A202" s="32">
        <v>128</v>
      </c>
      <c r="B202" s="75" t="s">
        <v>251</v>
      </c>
      <c r="C202" s="73" t="s">
        <v>252</v>
      </c>
      <c r="D202" s="73" t="s">
        <v>894</v>
      </c>
      <c r="E202" s="74">
        <v>3</v>
      </c>
      <c r="F202" s="74" t="s">
        <v>876</v>
      </c>
      <c r="G202" s="74">
        <v>1.4</v>
      </c>
    </row>
    <row r="203" spans="1:7" s="15" customFormat="1" ht="45" customHeight="1">
      <c r="A203" s="32">
        <v>128</v>
      </c>
      <c r="B203" s="75" t="s">
        <v>251</v>
      </c>
      <c r="C203" s="73" t="s">
        <v>252</v>
      </c>
      <c r="D203" s="73" t="s">
        <v>981</v>
      </c>
      <c r="E203" s="74">
        <v>3</v>
      </c>
      <c r="F203" s="74" t="s">
        <v>876</v>
      </c>
      <c r="G203" s="74">
        <v>1.4</v>
      </c>
    </row>
    <row r="204" spans="1:7" s="15" customFormat="1" ht="45" customHeight="1">
      <c r="A204" s="32">
        <v>128</v>
      </c>
      <c r="B204" s="75" t="s">
        <v>251</v>
      </c>
      <c r="C204" s="73" t="s">
        <v>252</v>
      </c>
      <c r="D204" s="73" t="s">
        <v>982</v>
      </c>
      <c r="E204" s="74">
        <v>3</v>
      </c>
      <c r="F204" s="74" t="s">
        <v>876</v>
      </c>
      <c r="G204" s="74">
        <v>1.4</v>
      </c>
    </row>
    <row r="205" spans="1:7" s="15" customFormat="1" ht="45" customHeight="1">
      <c r="A205" s="32">
        <v>128</v>
      </c>
      <c r="B205" s="75" t="s">
        <v>251</v>
      </c>
      <c r="C205" s="73" t="s">
        <v>252</v>
      </c>
      <c r="D205" s="73" t="s">
        <v>928</v>
      </c>
      <c r="E205" s="74">
        <v>3</v>
      </c>
      <c r="F205" s="74" t="s">
        <v>876</v>
      </c>
      <c r="G205" s="74">
        <v>1.4</v>
      </c>
    </row>
    <row r="206" spans="1:7" s="15" customFormat="1" ht="45" customHeight="1">
      <c r="A206" s="32">
        <v>128</v>
      </c>
      <c r="B206" s="75" t="s">
        <v>251</v>
      </c>
      <c r="C206" s="73" t="s">
        <v>252</v>
      </c>
      <c r="D206" s="73" t="s">
        <v>983</v>
      </c>
      <c r="E206" s="74">
        <v>3</v>
      </c>
      <c r="F206" s="74" t="s">
        <v>876</v>
      </c>
      <c r="G206" s="74">
        <v>1.4</v>
      </c>
    </row>
    <row r="207" spans="1:7" s="15" customFormat="1" ht="45">
      <c r="A207" s="32">
        <v>129</v>
      </c>
      <c r="B207" s="75" t="s">
        <v>253</v>
      </c>
      <c r="C207" s="73" t="s">
        <v>254</v>
      </c>
      <c r="D207" s="73" t="s">
        <v>945</v>
      </c>
      <c r="E207" s="74">
        <v>2</v>
      </c>
      <c r="F207" s="74" t="s">
        <v>876</v>
      </c>
      <c r="G207" s="74">
        <v>1.1000000000000001</v>
      </c>
    </row>
    <row r="208" spans="1:7" s="15" customFormat="1" ht="45" customHeight="1">
      <c r="A208" s="32">
        <v>129</v>
      </c>
      <c r="B208" s="75" t="s">
        <v>253</v>
      </c>
      <c r="C208" s="73" t="s">
        <v>254</v>
      </c>
      <c r="D208" s="73" t="s">
        <v>905</v>
      </c>
      <c r="E208" s="74">
        <v>3</v>
      </c>
      <c r="F208" s="74" t="s">
        <v>876</v>
      </c>
      <c r="G208" s="74">
        <v>1.4</v>
      </c>
    </row>
    <row r="209" spans="1:7" s="15" customFormat="1" ht="45" customHeight="1">
      <c r="A209" s="32">
        <v>129</v>
      </c>
      <c r="B209" s="75" t="s">
        <v>253</v>
      </c>
      <c r="C209" s="73" t="s">
        <v>254</v>
      </c>
      <c r="D209" s="73" t="s">
        <v>895</v>
      </c>
      <c r="E209" s="74">
        <v>3</v>
      </c>
      <c r="F209" s="74" t="s">
        <v>876</v>
      </c>
      <c r="G209" s="74">
        <v>1.4</v>
      </c>
    </row>
    <row r="210" spans="1:7" s="15" customFormat="1" ht="45" customHeight="1">
      <c r="A210" s="32">
        <v>129</v>
      </c>
      <c r="B210" s="75" t="s">
        <v>253</v>
      </c>
      <c r="C210" s="73" t="s">
        <v>254</v>
      </c>
      <c r="D210" s="73" t="s">
        <v>892</v>
      </c>
      <c r="E210" s="74">
        <v>3</v>
      </c>
      <c r="F210" s="74" t="s">
        <v>876</v>
      </c>
      <c r="G210" s="74">
        <v>1.4</v>
      </c>
    </row>
    <row r="211" spans="1:7" s="15" customFormat="1" ht="45" customHeight="1">
      <c r="A211" s="32">
        <v>129</v>
      </c>
      <c r="B211" s="75" t="s">
        <v>253</v>
      </c>
      <c r="C211" s="73" t="s">
        <v>254</v>
      </c>
      <c r="D211" s="73" t="s">
        <v>919</v>
      </c>
      <c r="E211" s="74">
        <v>3</v>
      </c>
      <c r="F211" s="74" t="s">
        <v>876</v>
      </c>
      <c r="G211" s="74">
        <v>1.4</v>
      </c>
    </row>
    <row r="212" spans="1:7" s="15" customFormat="1" ht="45" customHeight="1">
      <c r="A212" s="32">
        <v>129</v>
      </c>
      <c r="B212" s="75" t="s">
        <v>253</v>
      </c>
      <c r="C212" s="73" t="s">
        <v>254</v>
      </c>
      <c r="D212" s="73" t="s">
        <v>877</v>
      </c>
      <c r="E212" s="74">
        <v>3</v>
      </c>
      <c r="F212" s="74" t="s">
        <v>876</v>
      </c>
      <c r="G212" s="74">
        <v>1.4</v>
      </c>
    </row>
    <row r="213" spans="1:7" s="15" customFormat="1" ht="45" customHeight="1">
      <c r="A213" s="32">
        <v>129</v>
      </c>
      <c r="B213" s="75" t="s">
        <v>253</v>
      </c>
      <c r="C213" s="73" t="s">
        <v>254</v>
      </c>
      <c r="D213" s="73" t="s">
        <v>972</v>
      </c>
      <c r="E213" s="74">
        <v>3</v>
      </c>
      <c r="F213" s="74" t="s">
        <v>876</v>
      </c>
      <c r="G213" s="74">
        <v>1.4</v>
      </c>
    </row>
    <row r="214" spans="1:7" s="15" customFormat="1" ht="45" customHeight="1">
      <c r="A214" s="32">
        <v>129</v>
      </c>
      <c r="B214" s="75" t="s">
        <v>253</v>
      </c>
      <c r="C214" s="73" t="s">
        <v>254</v>
      </c>
      <c r="D214" s="73" t="s">
        <v>879</v>
      </c>
      <c r="E214" s="74">
        <v>3</v>
      </c>
      <c r="F214" s="74" t="s">
        <v>876</v>
      </c>
      <c r="G214" s="74">
        <v>1.4</v>
      </c>
    </row>
    <row r="215" spans="1:7" s="15" customFormat="1" ht="45" customHeight="1">
      <c r="A215" s="32">
        <v>129</v>
      </c>
      <c r="B215" s="75" t="s">
        <v>253</v>
      </c>
      <c r="C215" s="73" t="s">
        <v>254</v>
      </c>
      <c r="D215" s="73" t="s">
        <v>883</v>
      </c>
      <c r="E215" s="74">
        <v>3</v>
      </c>
      <c r="F215" s="74" t="s">
        <v>876</v>
      </c>
      <c r="G215" s="74">
        <v>1.4</v>
      </c>
    </row>
    <row r="216" spans="1:7" s="15" customFormat="1" ht="45" customHeight="1">
      <c r="A216" s="32">
        <v>129</v>
      </c>
      <c r="B216" s="75" t="s">
        <v>253</v>
      </c>
      <c r="C216" s="73" t="s">
        <v>254</v>
      </c>
      <c r="D216" s="73" t="s">
        <v>979</v>
      </c>
      <c r="E216" s="74">
        <v>3</v>
      </c>
      <c r="F216" s="74" t="s">
        <v>876</v>
      </c>
      <c r="G216" s="74">
        <v>1.4</v>
      </c>
    </row>
    <row r="217" spans="1:7" s="15" customFormat="1" ht="45" customHeight="1">
      <c r="A217" s="32">
        <v>129</v>
      </c>
      <c r="B217" s="75" t="s">
        <v>253</v>
      </c>
      <c r="C217" s="73" t="s">
        <v>254</v>
      </c>
      <c r="D217" s="73" t="s">
        <v>984</v>
      </c>
      <c r="E217" s="74">
        <v>3</v>
      </c>
      <c r="F217" s="74" t="s">
        <v>876</v>
      </c>
      <c r="G217" s="74">
        <v>1.4</v>
      </c>
    </row>
    <row r="218" spans="1:7" s="15" customFormat="1" ht="45" customHeight="1">
      <c r="A218" s="32">
        <v>129</v>
      </c>
      <c r="B218" s="75" t="s">
        <v>253</v>
      </c>
      <c r="C218" s="73" t="s">
        <v>254</v>
      </c>
      <c r="D218" s="73" t="s">
        <v>882</v>
      </c>
      <c r="E218" s="74">
        <v>3</v>
      </c>
      <c r="F218" s="74" t="s">
        <v>876</v>
      </c>
      <c r="G218" s="74">
        <v>1.4</v>
      </c>
    </row>
    <row r="219" spans="1:7" s="15" customFormat="1" ht="45" customHeight="1">
      <c r="A219" s="32">
        <v>129</v>
      </c>
      <c r="B219" s="75" t="s">
        <v>253</v>
      </c>
      <c r="C219" s="73" t="s">
        <v>254</v>
      </c>
      <c r="D219" s="73" t="s">
        <v>920</v>
      </c>
      <c r="E219" s="74">
        <v>3</v>
      </c>
      <c r="F219" s="74" t="s">
        <v>876</v>
      </c>
      <c r="G219" s="74">
        <v>1.4</v>
      </c>
    </row>
    <row r="220" spans="1:7" s="15" customFormat="1" ht="45" customHeight="1">
      <c r="A220" s="32">
        <v>129</v>
      </c>
      <c r="B220" s="75" t="s">
        <v>253</v>
      </c>
      <c r="C220" s="73" t="s">
        <v>254</v>
      </c>
      <c r="D220" s="73" t="s">
        <v>891</v>
      </c>
      <c r="E220" s="74">
        <v>3</v>
      </c>
      <c r="F220" s="74" t="s">
        <v>876</v>
      </c>
      <c r="G220" s="74">
        <v>1.4</v>
      </c>
    </row>
    <row r="221" spans="1:7" s="15" customFormat="1" ht="45" customHeight="1">
      <c r="A221" s="32">
        <v>129</v>
      </c>
      <c r="B221" s="75" t="s">
        <v>253</v>
      </c>
      <c r="C221" s="73" t="s">
        <v>254</v>
      </c>
      <c r="D221" s="73" t="s">
        <v>894</v>
      </c>
      <c r="E221" s="74">
        <v>3</v>
      </c>
      <c r="F221" s="74" t="s">
        <v>876</v>
      </c>
      <c r="G221" s="74">
        <v>1.4</v>
      </c>
    </row>
    <row r="222" spans="1:7" s="15" customFormat="1" ht="45" customHeight="1">
      <c r="A222" s="32">
        <v>129</v>
      </c>
      <c r="B222" s="75" t="s">
        <v>253</v>
      </c>
      <c r="C222" s="73" t="s">
        <v>254</v>
      </c>
      <c r="D222" s="73" t="s">
        <v>928</v>
      </c>
      <c r="E222" s="74">
        <v>3</v>
      </c>
      <c r="F222" s="74" t="s">
        <v>876</v>
      </c>
      <c r="G222" s="74">
        <v>1.4</v>
      </c>
    </row>
    <row r="223" spans="1:7" s="15" customFormat="1" ht="45" customHeight="1">
      <c r="A223" s="32">
        <v>129</v>
      </c>
      <c r="B223" s="75" t="s">
        <v>253</v>
      </c>
      <c r="C223" s="73" t="s">
        <v>254</v>
      </c>
      <c r="D223" s="73" t="s">
        <v>983</v>
      </c>
      <c r="E223" s="74">
        <v>3</v>
      </c>
      <c r="F223" s="74" t="s">
        <v>876</v>
      </c>
      <c r="G223" s="74">
        <v>1.4</v>
      </c>
    </row>
    <row r="224" spans="1:7" s="15" customFormat="1" ht="33.75">
      <c r="A224" s="32">
        <v>130</v>
      </c>
      <c r="B224" s="75" t="s">
        <v>255</v>
      </c>
      <c r="C224" s="73" t="s">
        <v>256</v>
      </c>
      <c r="D224" s="73" t="s">
        <v>945</v>
      </c>
      <c r="E224" s="74">
        <v>2</v>
      </c>
      <c r="F224" s="74" t="s">
        <v>876</v>
      </c>
      <c r="G224" s="74">
        <v>1.1000000000000001</v>
      </c>
    </row>
    <row r="225" spans="1:7" s="15" customFormat="1" ht="33.75" customHeight="1">
      <c r="A225" s="32">
        <v>130</v>
      </c>
      <c r="B225" s="75" t="s">
        <v>255</v>
      </c>
      <c r="C225" s="73" t="s">
        <v>256</v>
      </c>
      <c r="D225" s="73" t="s">
        <v>905</v>
      </c>
      <c r="E225" s="74">
        <v>3</v>
      </c>
      <c r="F225" s="74" t="s">
        <v>876</v>
      </c>
      <c r="G225" s="74">
        <v>1.4</v>
      </c>
    </row>
    <row r="226" spans="1:7" s="15" customFormat="1" ht="33.75" customHeight="1">
      <c r="A226" s="32">
        <v>130</v>
      </c>
      <c r="B226" s="75" t="s">
        <v>255</v>
      </c>
      <c r="C226" s="73" t="s">
        <v>256</v>
      </c>
      <c r="D226" s="73" t="s">
        <v>879</v>
      </c>
      <c r="E226" s="74">
        <v>3</v>
      </c>
      <c r="F226" s="74" t="s">
        <v>876</v>
      </c>
      <c r="G226" s="74">
        <v>1.4</v>
      </c>
    </row>
    <row r="227" spans="1:7" s="15" customFormat="1" ht="33.75" customHeight="1">
      <c r="A227" s="32">
        <v>130</v>
      </c>
      <c r="B227" s="75" t="s">
        <v>255</v>
      </c>
      <c r="C227" s="73" t="s">
        <v>256</v>
      </c>
      <c r="D227" s="73" t="s">
        <v>883</v>
      </c>
      <c r="E227" s="74">
        <v>3</v>
      </c>
      <c r="F227" s="74" t="s">
        <v>876</v>
      </c>
      <c r="G227" s="74">
        <v>1.4</v>
      </c>
    </row>
    <row r="228" spans="1:7" s="15" customFormat="1" ht="33.75" customHeight="1">
      <c r="A228" s="32">
        <v>130</v>
      </c>
      <c r="B228" s="75" t="s">
        <v>255</v>
      </c>
      <c r="C228" s="73" t="s">
        <v>256</v>
      </c>
      <c r="D228" s="73" t="s">
        <v>894</v>
      </c>
      <c r="E228" s="74">
        <v>3</v>
      </c>
      <c r="F228" s="74" t="s">
        <v>876</v>
      </c>
      <c r="G228" s="74">
        <v>1.4</v>
      </c>
    </row>
    <row r="229" spans="1:7" s="15" customFormat="1" ht="33.75" customHeight="1">
      <c r="A229" s="32">
        <v>130</v>
      </c>
      <c r="B229" s="75" t="s">
        <v>255</v>
      </c>
      <c r="C229" s="73" t="s">
        <v>256</v>
      </c>
      <c r="D229" s="73" t="s">
        <v>877</v>
      </c>
      <c r="E229" s="74">
        <v>3</v>
      </c>
      <c r="F229" s="74" t="s">
        <v>876</v>
      </c>
      <c r="G229" s="74">
        <v>1.4</v>
      </c>
    </row>
    <row r="230" spans="1:7" s="15" customFormat="1" ht="33.75" customHeight="1">
      <c r="A230" s="32">
        <v>130</v>
      </c>
      <c r="B230" s="75" t="s">
        <v>255</v>
      </c>
      <c r="C230" s="73" t="s">
        <v>256</v>
      </c>
      <c r="D230" s="73" t="s">
        <v>972</v>
      </c>
      <c r="E230" s="74">
        <v>3</v>
      </c>
      <c r="F230" s="74" t="s">
        <v>876</v>
      </c>
      <c r="G230" s="74">
        <v>1.4</v>
      </c>
    </row>
    <row r="231" spans="1:7" s="15" customFormat="1" ht="33.75" customHeight="1">
      <c r="A231" s="32">
        <v>130</v>
      </c>
      <c r="B231" s="75" t="s">
        <v>255</v>
      </c>
      <c r="C231" s="73" t="s">
        <v>256</v>
      </c>
      <c r="D231" s="73" t="s">
        <v>979</v>
      </c>
      <c r="E231" s="74">
        <v>3</v>
      </c>
      <c r="F231" s="74" t="s">
        <v>876</v>
      </c>
      <c r="G231" s="74">
        <v>1.4</v>
      </c>
    </row>
    <row r="232" spans="1:7" s="15" customFormat="1" ht="33.75" customHeight="1">
      <c r="A232" s="32">
        <v>130</v>
      </c>
      <c r="B232" s="75" t="s">
        <v>255</v>
      </c>
      <c r="C232" s="73" t="s">
        <v>256</v>
      </c>
      <c r="D232" s="73" t="s">
        <v>895</v>
      </c>
      <c r="E232" s="74">
        <v>3</v>
      </c>
      <c r="F232" s="74" t="s">
        <v>876</v>
      </c>
      <c r="G232" s="74">
        <v>1.4</v>
      </c>
    </row>
    <row r="233" spans="1:7" s="15" customFormat="1" ht="33.75" customHeight="1">
      <c r="A233" s="32">
        <v>130</v>
      </c>
      <c r="B233" s="75" t="s">
        <v>255</v>
      </c>
      <c r="C233" s="73" t="s">
        <v>256</v>
      </c>
      <c r="D233" s="73" t="s">
        <v>882</v>
      </c>
      <c r="E233" s="74">
        <v>3</v>
      </c>
      <c r="F233" s="74" t="s">
        <v>876</v>
      </c>
      <c r="G233" s="74">
        <v>1.4</v>
      </c>
    </row>
    <row r="234" spans="1:7" s="15" customFormat="1" ht="33.75" customHeight="1">
      <c r="A234" s="32">
        <v>130</v>
      </c>
      <c r="B234" s="75" t="s">
        <v>255</v>
      </c>
      <c r="C234" s="73" t="s">
        <v>256</v>
      </c>
      <c r="D234" s="73" t="s">
        <v>980</v>
      </c>
      <c r="E234" s="74">
        <v>3</v>
      </c>
      <c r="F234" s="74" t="s">
        <v>876</v>
      </c>
      <c r="G234" s="74">
        <v>1.4</v>
      </c>
    </row>
    <row r="235" spans="1:7" s="15" customFormat="1" ht="45">
      <c r="A235" s="32">
        <v>131</v>
      </c>
      <c r="B235" s="75" t="s">
        <v>257</v>
      </c>
      <c r="C235" s="73" t="s">
        <v>258</v>
      </c>
      <c r="D235" s="73" t="s">
        <v>945</v>
      </c>
      <c r="E235" s="74">
        <v>2</v>
      </c>
      <c r="F235" s="74" t="s">
        <v>873</v>
      </c>
      <c r="G235" s="74">
        <v>0.97</v>
      </c>
    </row>
    <row r="236" spans="1:7" s="15" customFormat="1" ht="45" customHeight="1">
      <c r="A236" s="32">
        <v>131</v>
      </c>
      <c r="B236" s="75" t="s">
        <v>257</v>
      </c>
      <c r="C236" s="73" t="s">
        <v>258</v>
      </c>
      <c r="D236" s="73" t="s">
        <v>979</v>
      </c>
      <c r="E236" s="74">
        <v>3</v>
      </c>
      <c r="F236" s="74" t="s">
        <v>876</v>
      </c>
      <c r="G236" s="74">
        <v>1.4</v>
      </c>
    </row>
    <row r="237" spans="1:7" s="15" customFormat="1" ht="33.75" customHeight="1">
      <c r="A237" s="32">
        <v>132</v>
      </c>
      <c r="B237" s="75" t="s">
        <v>259</v>
      </c>
      <c r="C237" s="73" t="s">
        <v>260</v>
      </c>
      <c r="D237" s="73" t="s">
        <v>920</v>
      </c>
      <c r="E237" s="74">
        <v>3</v>
      </c>
      <c r="F237" s="74" t="s">
        <v>876</v>
      </c>
      <c r="G237" s="74">
        <v>1.4</v>
      </c>
    </row>
    <row r="238" spans="1:7" s="15" customFormat="1" ht="33.75" customHeight="1">
      <c r="A238" s="32">
        <v>132</v>
      </c>
      <c r="B238" s="75" t="s">
        <v>259</v>
      </c>
      <c r="C238" s="73" t="s">
        <v>260</v>
      </c>
      <c r="D238" s="73" t="s">
        <v>921</v>
      </c>
      <c r="E238" s="74">
        <v>3</v>
      </c>
      <c r="F238" s="74" t="s">
        <v>876</v>
      </c>
      <c r="G238" s="74">
        <v>1.4</v>
      </c>
    </row>
    <row r="239" spans="1:7" s="15" customFormat="1" ht="33.75" customHeight="1">
      <c r="A239" s="32">
        <v>132</v>
      </c>
      <c r="B239" s="75" t="s">
        <v>259</v>
      </c>
      <c r="C239" s="73" t="s">
        <v>260</v>
      </c>
      <c r="D239" s="73" t="s">
        <v>985</v>
      </c>
      <c r="E239" s="74">
        <v>3</v>
      </c>
      <c r="F239" s="74" t="s">
        <v>876</v>
      </c>
      <c r="G239" s="74">
        <v>1.4</v>
      </c>
    </row>
    <row r="240" spans="1:7" s="15" customFormat="1" ht="33.75" customHeight="1">
      <c r="A240" s="32">
        <v>132</v>
      </c>
      <c r="B240" s="75" t="s">
        <v>259</v>
      </c>
      <c r="C240" s="73" t="s">
        <v>260</v>
      </c>
      <c r="D240" s="73" t="s">
        <v>895</v>
      </c>
      <c r="E240" s="74">
        <v>3</v>
      </c>
      <c r="F240" s="74" t="s">
        <v>876</v>
      </c>
      <c r="G240" s="74">
        <v>1.4</v>
      </c>
    </row>
    <row r="241" spans="1:7" s="15" customFormat="1" ht="33.75" customHeight="1">
      <c r="A241" s="32">
        <v>132</v>
      </c>
      <c r="B241" s="75" t="s">
        <v>259</v>
      </c>
      <c r="C241" s="73" t="s">
        <v>260</v>
      </c>
      <c r="D241" s="73" t="s">
        <v>882</v>
      </c>
      <c r="E241" s="74">
        <v>3</v>
      </c>
      <c r="F241" s="74" t="s">
        <v>876</v>
      </c>
      <c r="G241" s="74">
        <v>1.4</v>
      </c>
    </row>
    <row r="242" spans="1:7" s="15" customFormat="1" ht="33.75" customHeight="1">
      <c r="A242" s="119">
        <v>134</v>
      </c>
      <c r="B242" s="120" t="s">
        <v>922</v>
      </c>
      <c r="C242" s="121" t="s">
        <v>923</v>
      </c>
      <c r="D242" s="73" t="s">
        <v>945</v>
      </c>
      <c r="E242" s="74">
        <v>2</v>
      </c>
      <c r="F242" s="74" t="s">
        <v>873</v>
      </c>
      <c r="G242" s="74">
        <v>0.97</v>
      </c>
    </row>
    <row r="243" spans="1:7" s="15" customFormat="1" ht="33.75" customHeight="1">
      <c r="A243" s="32">
        <v>132</v>
      </c>
      <c r="B243" s="75" t="s">
        <v>922</v>
      </c>
      <c r="C243" s="73" t="s">
        <v>923</v>
      </c>
      <c r="D243" s="73" t="s">
        <v>927</v>
      </c>
      <c r="E243" s="74">
        <v>3</v>
      </c>
      <c r="F243" s="74" t="s">
        <v>876</v>
      </c>
      <c r="G243" s="74">
        <v>1.4</v>
      </c>
    </row>
    <row r="244" spans="1:7" s="15" customFormat="1" ht="33.75" customHeight="1">
      <c r="A244" s="32">
        <v>132</v>
      </c>
      <c r="B244" s="75" t="s">
        <v>922</v>
      </c>
      <c r="C244" s="73" t="s">
        <v>923</v>
      </c>
      <c r="D244" s="73" t="s">
        <v>879</v>
      </c>
      <c r="E244" s="74">
        <v>3</v>
      </c>
      <c r="F244" s="74" t="s">
        <v>876</v>
      </c>
      <c r="G244" s="74">
        <v>1.4</v>
      </c>
    </row>
    <row r="245" spans="1:7" s="15" customFormat="1" ht="33.75" customHeight="1">
      <c r="A245" s="32">
        <v>132</v>
      </c>
      <c r="B245" s="75" t="s">
        <v>922</v>
      </c>
      <c r="C245" s="73" t="s">
        <v>923</v>
      </c>
      <c r="D245" s="73" t="s">
        <v>883</v>
      </c>
      <c r="E245" s="74">
        <v>3</v>
      </c>
      <c r="F245" s="74" t="s">
        <v>876</v>
      </c>
      <c r="G245" s="74">
        <v>1.4</v>
      </c>
    </row>
    <row r="246" spans="1:7" s="15" customFormat="1" ht="33.75" customHeight="1">
      <c r="A246" s="32">
        <v>132</v>
      </c>
      <c r="B246" s="75" t="s">
        <v>922</v>
      </c>
      <c r="C246" s="73" t="s">
        <v>923</v>
      </c>
      <c r="D246" s="73" t="s">
        <v>894</v>
      </c>
      <c r="E246" s="74">
        <v>3</v>
      </c>
      <c r="F246" s="74" t="s">
        <v>876</v>
      </c>
      <c r="G246" s="74">
        <v>1.4</v>
      </c>
    </row>
    <row r="247" spans="1:7" s="15" customFormat="1" ht="45" customHeight="1">
      <c r="A247" s="32">
        <v>135</v>
      </c>
      <c r="B247" s="75" t="s">
        <v>261</v>
      </c>
      <c r="C247" s="73" t="s">
        <v>924</v>
      </c>
      <c r="D247" s="73" t="s">
        <v>877</v>
      </c>
      <c r="E247" s="74">
        <v>3</v>
      </c>
      <c r="F247" s="74" t="s">
        <v>876</v>
      </c>
      <c r="G247" s="74">
        <v>1.4</v>
      </c>
    </row>
    <row r="248" spans="1:7" s="15" customFormat="1" ht="45" customHeight="1">
      <c r="A248" s="32">
        <v>135</v>
      </c>
      <c r="B248" s="75" t="s">
        <v>261</v>
      </c>
      <c r="C248" s="73" t="s">
        <v>924</v>
      </c>
      <c r="D248" s="73" t="s">
        <v>972</v>
      </c>
      <c r="E248" s="74">
        <v>3</v>
      </c>
      <c r="F248" s="74" t="s">
        <v>876</v>
      </c>
      <c r="G248" s="74">
        <v>1.4</v>
      </c>
    </row>
    <row r="249" spans="1:7" s="15" customFormat="1" ht="33.75">
      <c r="A249" s="32">
        <v>136</v>
      </c>
      <c r="B249" s="75" t="s">
        <v>263</v>
      </c>
      <c r="C249" s="73" t="s">
        <v>264</v>
      </c>
      <c r="D249" s="73" t="s">
        <v>945</v>
      </c>
      <c r="E249" s="74">
        <v>2</v>
      </c>
      <c r="F249" s="74" t="s">
        <v>873</v>
      </c>
      <c r="G249" s="74">
        <v>0.97</v>
      </c>
    </row>
    <row r="250" spans="1:7" s="15" customFormat="1" ht="33.75" customHeight="1">
      <c r="A250" s="32">
        <v>136</v>
      </c>
      <c r="B250" s="75" t="s">
        <v>263</v>
      </c>
      <c r="C250" s="73" t="s">
        <v>264</v>
      </c>
      <c r="D250" s="73" t="s">
        <v>905</v>
      </c>
      <c r="E250" s="74">
        <v>3</v>
      </c>
      <c r="F250" s="74" t="s">
        <v>876</v>
      </c>
      <c r="G250" s="74">
        <v>1.4</v>
      </c>
    </row>
    <row r="251" spans="1:7" s="15" customFormat="1" ht="33.75" customHeight="1">
      <c r="A251" s="32">
        <v>136</v>
      </c>
      <c r="B251" s="75" t="s">
        <v>263</v>
      </c>
      <c r="C251" s="73" t="s">
        <v>264</v>
      </c>
      <c r="D251" s="73" t="s">
        <v>882</v>
      </c>
      <c r="E251" s="74">
        <v>3</v>
      </c>
      <c r="F251" s="74" t="s">
        <v>876</v>
      </c>
      <c r="G251" s="74">
        <v>1.4</v>
      </c>
    </row>
    <row r="252" spans="1:7" s="15" customFormat="1" ht="33.75" customHeight="1">
      <c r="A252" s="32">
        <v>136</v>
      </c>
      <c r="B252" s="75" t="s">
        <v>263</v>
      </c>
      <c r="C252" s="73" t="s">
        <v>264</v>
      </c>
      <c r="D252" s="73" t="s">
        <v>986</v>
      </c>
      <c r="E252" s="74">
        <v>3</v>
      </c>
      <c r="F252" s="74" t="s">
        <v>876</v>
      </c>
      <c r="G252" s="74">
        <v>1.4</v>
      </c>
    </row>
    <row r="253" spans="1:7" s="15" customFormat="1" ht="33.75" customHeight="1">
      <c r="A253" s="32">
        <v>136</v>
      </c>
      <c r="B253" s="75" t="s">
        <v>263</v>
      </c>
      <c r="C253" s="73" t="s">
        <v>264</v>
      </c>
      <c r="D253" s="73" t="s">
        <v>894</v>
      </c>
      <c r="E253" s="74">
        <v>3</v>
      </c>
      <c r="F253" s="74" t="s">
        <v>876</v>
      </c>
      <c r="G253" s="74">
        <v>1.4</v>
      </c>
    </row>
    <row r="254" spans="1:7" s="15" customFormat="1" ht="45" customHeight="1">
      <c r="A254" s="32">
        <v>137</v>
      </c>
      <c r="B254" s="75" t="s">
        <v>265</v>
      </c>
      <c r="C254" s="73" t="s">
        <v>266</v>
      </c>
      <c r="D254" s="73" t="s">
        <v>891</v>
      </c>
      <c r="E254" s="74">
        <v>3</v>
      </c>
      <c r="F254" s="74" t="s">
        <v>876</v>
      </c>
      <c r="G254" s="74">
        <v>1.4</v>
      </c>
    </row>
    <row r="255" spans="1:7" s="15" customFormat="1" ht="33.75">
      <c r="A255" s="32">
        <v>138</v>
      </c>
      <c r="B255" s="75" t="s">
        <v>267</v>
      </c>
      <c r="C255" s="73" t="s">
        <v>268</v>
      </c>
      <c r="D255" s="73" t="s">
        <v>945</v>
      </c>
      <c r="E255" s="74">
        <v>2</v>
      </c>
      <c r="F255" s="74" t="s">
        <v>873</v>
      </c>
      <c r="G255" s="74">
        <v>0.97</v>
      </c>
    </row>
    <row r="256" spans="1:7" s="15" customFormat="1" ht="33.75" customHeight="1">
      <c r="A256" s="32">
        <v>138</v>
      </c>
      <c r="B256" s="75" t="s">
        <v>267</v>
      </c>
      <c r="C256" s="73" t="s">
        <v>268</v>
      </c>
      <c r="D256" s="73" t="s">
        <v>979</v>
      </c>
      <c r="E256" s="74">
        <v>3</v>
      </c>
      <c r="F256" s="74" t="s">
        <v>876</v>
      </c>
      <c r="G256" s="74">
        <v>1.4</v>
      </c>
    </row>
    <row r="257" spans="1:7" s="15" customFormat="1" ht="33.75">
      <c r="A257" s="32">
        <v>139</v>
      </c>
      <c r="B257" s="75" t="s">
        <v>269</v>
      </c>
      <c r="C257" s="73" t="s">
        <v>270</v>
      </c>
      <c r="D257" s="73" t="s">
        <v>945</v>
      </c>
      <c r="E257" s="74">
        <v>2</v>
      </c>
      <c r="F257" s="74" t="s">
        <v>874</v>
      </c>
      <c r="G257" s="74">
        <v>1</v>
      </c>
    </row>
    <row r="258" spans="1:7" s="15" customFormat="1" ht="33.75" customHeight="1">
      <c r="A258" s="32">
        <v>139</v>
      </c>
      <c r="B258" s="75" t="s">
        <v>269</v>
      </c>
      <c r="C258" s="73" t="s">
        <v>270</v>
      </c>
      <c r="D258" s="73" t="s">
        <v>925</v>
      </c>
      <c r="E258" s="74">
        <v>3</v>
      </c>
      <c r="F258" s="74" t="s">
        <v>876</v>
      </c>
      <c r="G258" s="74">
        <v>1.4</v>
      </c>
    </row>
    <row r="259" spans="1:7" s="15" customFormat="1" ht="33.75" customHeight="1">
      <c r="A259" s="32">
        <v>139</v>
      </c>
      <c r="B259" s="75" t="s">
        <v>269</v>
      </c>
      <c r="C259" s="73" t="s">
        <v>270</v>
      </c>
      <c r="D259" s="73" t="s">
        <v>926</v>
      </c>
      <c r="E259" s="74">
        <v>3</v>
      </c>
      <c r="F259" s="74" t="s">
        <v>876</v>
      </c>
      <c r="G259" s="74">
        <v>1.4</v>
      </c>
    </row>
    <row r="260" spans="1:7" s="15" customFormat="1" ht="33.75" customHeight="1">
      <c r="A260" s="32">
        <v>139</v>
      </c>
      <c r="B260" s="75" t="s">
        <v>269</v>
      </c>
      <c r="C260" s="73" t="s">
        <v>270</v>
      </c>
      <c r="D260" s="73" t="s">
        <v>895</v>
      </c>
      <c r="E260" s="74">
        <v>3</v>
      </c>
      <c r="F260" s="74" t="s">
        <v>876</v>
      </c>
      <c r="G260" s="74">
        <v>1.4</v>
      </c>
    </row>
    <row r="261" spans="1:7" s="15" customFormat="1" ht="33.75" customHeight="1">
      <c r="A261" s="32">
        <v>139</v>
      </c>
      <c r="B261" s="75" t="s">
        <v>269</v>
      </c>
      <c r="C261" s="73" t="s">
        <v>270</v>
      </c>
      <c r="D261" s="73" t="s">
        <v>927</v>
      </c>
      <c r="E261" s="74">
        <v>3</v>
      </c>
      <c r="F261" s="74" t="s">
        <v>876</v>
      </c>
      <c r="G261" s="74">
        <v>1.4</v>
      </c>
    </row>
    <row r="262" spans="1:7" s="15" customFormat="1" ht="33.75" customHeight="1">
      <c r="A262" s="32">
        <v>139</v>
      </c>
      <c r="B262" s="75" t="s">
        <v>269</v>
      </c>
      <c r="C262" s="73" t="s">
        <v>270</v>
      </c>
      <c r="D262" s="73" t="s">
        <v>879</v>
      </c>
      <c r="E262" s="74">
        <v>3</v>
      </c>
      <c r="F262" s="74" t="s">
        <v>876</v>
      </c>
      <c r="G262" s="74">
        <v>1.4</v>
      </c>
    </row>
    <row r="263" spans="1:7" s="15" customFormat="1" ht="33.75" customHeight="1">
      <c r="A263" s="32">
        <v>139</v>
      </c>
      <c r="B263" s="75" t="s">
        <v>269</v>
      </c>
      <c r="C263" s="73" t="s">
        <v>270</v>
      </c>
      <c r="D263" s="73" t="s">
        <v>921</v>
      </c>
      <c r="E263" s="74">
        <v>3</v>
      </c>
      <c r="F263" s="74" t="s">
        <v>876</v>
      </c>
      <c r="G263" s="74">
        <v>1.4</v>
      </c>
    </row>
    <row r="264" spans="1:7" s="15" customFormat="1" ht="33.75" customHeight="1">
      <c r="A264" s="32">
        <v>139</v>
      </c>
      <c r="B264" s="75" t="s">
        <v>269</v>
      </c>
      <c r="C264" s="73" t="s">
        <v>270</v>
      </c>
      <c r="D264" s="73" t="s">
        <v>905</v>
      </c>
      <c r="E264" s="74">
        <v>3</v>
      </c>
      <c r="F264" s="74" t="s">
        <v>876</v>
      </c>
      <c r="G264" s="74">
        <v>1.4</v>
      </c>
    </row>
    <row r="265" spans="1:7" s="15" customFormat="1" ht="33.75" customHeight="1">
      <c r="A265" s="32">
        <v>139</v>
      </c>
      <c r="B265" s="75" t="s">
        <v>269</v>
      </c>
      <c r="C265" s="73" t="s">
        <v>270</v>
      </c>
      <c r="D265" s="73" t="s">
        <v>985</v>
      </c>
      <c r="E265" s="74">
        <v>3</v>
      </c>
      <c r="F265" s="74" t="s">
        <v>876</v>
      </c>
      <c r="G265" s="74">
        <v>1.4</v>
      </c>
    </row>
    <row r="266" spans="1:7" s="15" customFormat="1" ht="33.75" customHeight="1">
      <c r="A266" s="32">
        <v>139</v>
      </c>
      <c r="B266" s="75" t="s">
        <v>269</v>
      </c>
      <c r="C266" s="73" t="s">
        <v>270</v>
      </c>
      <c r="D266" s="73" t="s">
        <v>987</v>
      </c>
      <c r="E266" s="74">
        <v>3</v>
      </c>
      <c r="F266" s="74" t="s">
        <v>876</v>
      </c>
      <c r="G266" s="74">
        <v>1.4</v>
      </c>
    </row>
    <row r="267" spans="1:7" s="15" customFormat="1" ht="33.75" customHeight="1">
      <c r="A267" s="32">
        <v>139</v>
      </c>
      <c r="B267" s="75" t="s">
        <v>269</v>
      </c>
      <c r="C267" s="73" t="s">
        <v>270</v>
      </c>
      <c r="D267" s="73" t="s">
        <v>988</v>
      </c>
      <c r="E267" s="74">
        <v>3</v>
      </c>
      <c r="F267" s="74" t="s">
        <v>876</v>
      </c>
      <c r="G267" s="74">
        <v>1.4</v>
      </c>
    </row>
    <row r="268" spans="1:7" s="15" customFormat="1" ht="33.75" customHeight="1">
      <c r="A268" s="32">
        <v>139</v>
      </c>
      <c r="B268" s="75" t="s">
        <v>269</v>
      </c>
      <c r="C268" s="73" t="s">
        <v>270</v>
      </c>
      <c r="D268" s="73" t="s">
        <v>989</v>
      </c>
      <c r="E268" s="74">
        <v>3</v>
      </c>
      <c r="F268" s="74" t="s">
        <v>876</v>
      </c>
      <c r="G268" s="74">
        <v>1.4</v>
      </c>
    </row>
    <row r="269" spans="1:7" s="15" customFormat="1" ht="33.75" customHeight="1">
      <c r="A269" s="32">
        <v>139</v>
      </c>
      <c r="B269" s="75" t="s">
        <v>269</v>
      </c>
      <c r="C269" s="73" t="s">
        <v>270</v>
      </c>
      <c r="D269" s="73" t="s">
        <v>979</v>
      </c>
      <c r="E269" s="74">
        <v>3</v>
      </c>
      <c r="F269" s="74" t="s">
        <v>876</v>
      </c>
      <c r="G269" s="74">
        <v>1.4</v>
      </c>
    </row>
    <row r="270" spans="1:7" s="15" customFormat="1" ht="33.75" customHeight="1">
      <c r="A270" s="32">
        <v>139</v>
      </c>
      <c r="B270" s="75" t="s">
        <v>269</v>
      </c>
      <c r="C270" s="73" t="s">
        <v>270</v>
      </c>
      <c r="D270" s="73" t="s">
        <v>984</v>
      </c>
      <c r="E270" s="74">
        <v>3</v>
      </c>
      <c r="F270" s="74" t="s">
        <v>876</v>
      </c>
      <c r="G270" s="74">
        <v>1.4</v>
      </c>
    </row>
    <row r="271" spans="1:7" s="15" customFormat="1" ht="33.75" customHeight="1">
      <c r="A271" s="32">
        <v>139</v>
      </c>
      <c r="B271" s="75" t="s">
        <v>269</v>
      </c>
      <c r="C271" s="73" t="s">
        <v>270</v>
      </c>
      <c r="D271" s="73" t="s">
        <v>920</v>
      </c>
      <c r="E271" s="74">
        <v>3</v>
      </c>
      <c r="F271" s="74" t="s">
        <v>876</v>
      </c>
      <c r="G271" s="74">
        <v>1.4</v>
      </c>
    </row>
    <row r="272" spans="1:7" s="15" customFormat="1" ht="33.75" customHeight="1">
      <c r="A272" s="32">
        <v>139</v>
      </c>
      <c r="B272" s="75" t="s">
        <v>269</v>
      </c>
      <c r="C272" s="73" t="s">
        <v>270</v>
      </c>
      <c r="D272" s="73" t="s">
        <v>891</v>
      </c>
      <c r="E272" s="74">
        <v>3</v>
      </c>
      <c r="F272" s="74" t="s">
        <v>876</v>
      </c>
      <c r="G272" s="74">
        <v>1.4</v>
      </c>
    </row>
    <row r="273" spans="1:7" s="15" customFormat="1" ht="33.75" customHeight="1">
      <c r="A273" s="32">
        <v>139</v>
      </c>
      <c r="B273" s="75" t="s">
        <v>269</v>
      </c>
      <c r="C273" s="73" t="s">
        <v>270</v>
      </c>
      <c r="D273" s="73" t="s">
        <v>892</v>
      </c>
      <c r="E273" s="74">
        <v>3</v>
      </c>
      <c r="F273" s="74" t="s">
        <v>876</v>
      </c>
      <c r="G273" s="74">
        <v>1.4</v>
      </c>
    </row>
    <row r="274" spans="1:7" s="15" customFormat="1" ht="33.75" customHeight="1">
      <c r="A274" s="32">
        <v>139</v>
      </c>
      <c r="B274" s="75" t="s">
        <v>269</v>
      </c>
      <c r="C274" s="73" t="s">
        <v>270</v>
      </c>
      <c r="D274" s="73" t="s">
        <v>980</v>
      </c>
      <c r="E274" s="74">
        <v>3</v>
      </c>
      <c r="F274" s="74" t="s">
        <v>876</v>
      </c>
      <c r="G274" s="74">
        <v>1.4</v>
      </c>
    </row>
    <row r="275" spans="1:7" s="15" customFormat="1" ht="33.75" customHeight="1">
      <c r="A275" s="32">
        <v>139</v>
      </c>
      <c r="B275" s="75" t="s">
        <v>269</v>
      </c>
      <c r="C275" s="73" t="s">
        <v>270</v>
      </c>
      <c r="D275" s="73" t="s">
        <v>894</v>
      </c>
      <c r="E275" s="74">
        <v>3</v>
      </c>
      <c r="F275" s="74" t="s">
        <v>876</v>
      </c>
      <c r="G275" s="74">
        <v>1.4</v>
      </c>
    </row>
    <row r="276" spans="1:7" s="15" customFormat="1" ht="33.75" customHeight="1">
      <c r="A276" s="32">
        <v>139</v>
      </c>
      <c r="B276" s="75" t="s">
        <v>269</v>
      </c>
      <c r="C276" s="73" t="s">
        <v>270</v>
      </c>
      <c r="D276" s="73" t="s">
        <v>981</v>
      </c>
      <c r="E276" s="74">
        <v>3</v>
      </c>
      <c r="F276" s="74" t="s">
        <v>876</v>
      </c>
      <c r="G276" s="74">
        <v>1.4</v>
      </c>
    </row>
    <row r="277" spans="1:7" s="15" customFormat="1" ht="33.75">
      <c r="A277" s="32">
        <v>140</v>
      </c>
      <c r="B277" s="75" t="s">
        <v>271</v>
      </c>
      <c r="C277" s="73" t="s">
        <v>272</v>
      </c>
      <c r="D277" s="73" t="s">
        <v>945</v>
      </c>
      <c r="E277" s="74">
        <v>2</v>
      </c>
      <c r="F277" s="74" t="s">
        <v>873</v>
      </c>
      <c r="G277" s="74">
        <v>0.97</v>
      </c>
    </row>
    <row r="278" spans="1:7" s="15" customFormat="1" ht="33.75" customHeight="1">
      <c r="A278" s="32">
        <v>140</v>
      </c>
      <c r="B278" s="75" t="s">
        <v>271</v>
      </c>
      <c r="C278" s="73" t="s">
        <v>272</v>
      </c>
      <c r="D278" s="73" t="s">
        <v>926</v>
      </c>
      <c r="E278" s="74">
        <v>3</v>
      </c>
      <c r="F278" s="74" t="s">
        <v>876</v>
      </c>
      <c r="G278" s="74">
        <v>1.4</v>
      </c>
    </row>
    <row r="279" spans="1:7" s="15" customFormat="1" ht="33.75" customHeight="1">
      <c r="A279" s="32">
        <v>141</v>
      </c>
      <c r="B279" s="75" t="s">
        <v>483</v>
      </c>
      <c r="C279" s="73" t="s">
        <v>929</v>
      </c>
      <c r="D279" s="73" t="s">
        <v>892</v>
      </c>
      <c r="E279" s="74">
        <v>3</v>
      </c>
      <c r="F279" s="74" t="s">
        <v>876</v>
      </c>
      <c r="G279" s="74">
        <v>1.4</v>
      </c>
    </row>
    <row r="280" spans="1:7" s="15" customFormat="1" ht="33.75" customHeight="1">
      <c r="A280" s="32">
        <v>141</v>
      </c>
      <c r="B280" s="75" t="s">
        <v>483</v>
      </c>
      <c r="C280" s="73" t="s">
        <v>929</v>
      </c>
      <c r="D280" s="73" t="s">
        <v>879</v>
      </c>
      <c r="E280" s="74">
        <v>3</v>
      </c>
      <c r="F280" s="74" t="s">
        <v>876</v>
      </c>
      <c r="G280" s="74">
        <v>1.4</v>
      </c>
    </row>
    <row r="281" spans="1:7" s="15" customFormat="1" ht="33.75" customHeight="1">
      <c r="A281" s="32">
        <v>141</v>
      </c>
      <c r="B281" s="75" t="s">
        <v>483</v>
      </c>
      <c r="C281" s="73" t="s">
        <v>929</v>
      </c>
      <c r="D281" s="73" t="s">
        <v>927</v>
      </c>
      <c r="E281" s="74">
        <v>3</v>
      </c>
      <c r="F281" s="74" t="s">
        <v>876</v>
      </c>
      <c r="G281" s="74">
        <v>1.4</v>
      </c>
    </row>
    <row r="282" spans="1:7" s="15" customFormat="1" ht="33.75">
      <c r="A282" s="32">
        <v>142</v>
      </c>
      <c r="B282" s="75" t="s">
        <v>273</v>
      </c>
      <c r="C282" s="73" t="s">
        <v>274</v>
      </c>
      <c r="D282" s="73" t="s">
        <v>945</v>
      </c>
      <c r="E282" s="74">
        <v>2</v>
      </c>
      <c r="F282" s="74" t="s">
        <v>873</v>
      </c>
      <c r="G282" s="74">
        <v>0.97</v>
      </c>
    </row>
    <row r="283" spans="1:7" s="15" customFormat="1" ht="33.75" customHeight="1">
      <c r="A283" s="32">
        <v>142</v>
      </c>
      <c r="B283" s="75" t="s">
        <v>273</v>
      </c>
      <c r="C283" s="73" t="s">
        <v>274</v>
      </c>
      <c r="D283" s="73" t="s">
        <v>927</v>
      </c>
      <c r="E283" s="74">
        <v>3</v>
      </c>
      <c r="F283" s="74" t="s">
        <v>943</v>
      </c>
      <c r="G283" s="74">
        <v>1.7</v>
      </c>
    </row>
    <row r="284" spans="1:7" s="15" customFormat="1" ht="33.75" customHeight="1">
      <c r="A284" s="32">
        <v>142</v>
      </c>
      <c r="B284" s="75" t="s">
        <v>273</v>
      </c>
      <c r="C284" s="73" t="s">
        <v>274</v>
      </c>
      <c r="D284" s="73" t="s">
        <v>877</v>
      </c>
      <c r="E284" s="74">
        <v>3</v>
      </c>
      <c r="F284" s="74" t="s">
        <v>943</v>
      </c>
      <c r="G284" s="74">
        <v>1.7</v>
      </c>
    </row>
    <row r="285" spans="1:7" s="15" customFormat="1" ht="33.75" customHeight="1">
      <c r="A285" s="32">
        <v>142</v>
      </c>
      <c r="B285" s="75" t="s">
        <v>273</v>
      </c>
      <c r="C285" s="73" t="s">
        <v>274</v>
      </c>
      <c r="D285" s="73" t="s">
        <v>972</v>
      </c>
      <c r="E285" s="74">
        <v>3</v>
      </c>
      <c r="F285" s="74" t="s">
        <v>943</v>
      </c>
      <c r="G285" s="74">
        <v>1.7</v>
      </c>
    </row>
    <row r="286" spans="1:7" s="15" customFormat="1" ht="33.75" customHeight="1">
      <c r="A286" s="32">
        <v>142</v>
      </c>
      <c r="B286" s="75" t="s">
        <v>273</v>
      </c>
      <c r="C286" s="73" t="s">
        <v>274</v>
      </c>
      <c r="D286" s="115" t="s">
        <v>990</v>
      </c>
      <c r="E286" s="74">
        <v>3</v>
      </c>
      <c r="F286" s="74" t="s">
        <v>876</v>
      </c>
      <c r="G286" s="74">
        <v>1.4</v>
      </c>
    </row>
    <row r="287" spans="1:7" s="15" customFormat="1" ht="33.75">
      <c r="A287" s="32">
        <v>143</v>
      </c>
      <c r="B287" s="75" t="s">
        <v>275</v>
      </c>
      <c r="C287" s="73" t="s">
        <v>276</v>
      </c>
      <c r="D287" s="73" t="s">
        <v>945</v>
      </c>
      <c r="E287" s="74">
        <v>2</v>
      </c>
      <c r="F287" s="74" t="s">
        <v>943</v>
      </c>
      <c r="G287" s="74">
        <v>1.3</v>
      </c>
    </row>
    <row r="288" spans="1:7" s="15" customFormat="1" ht="33.75" customHeight="1">
      <c r="A288" s="32">
        <v>143</v>
      </c>
      <c r="B288" s="75" t="s">
        <v>275</v>
      </c>
      <c r="C288" s="73" t="s">
        <v>276</v>
      </c>
      <c r="D288" s="73" t="s">
        <v>895</v>
      </c>
      <c r="E288" s="74">
        <v>3</v>
      </c>
      <c r="F288" s="74" t="s">
        <v>943</v>
      </c>
      <c r="G288" s="74">
        <v>1.7</v>
      </c>
    </row>
    <row r="289" spans="1:7" s="15" customFormat="1" ht="33.75" customHeight="1">
      <c r="A289" s="32">
        <v>143</v>
      </c>
      <c r="B289" s="75" t="s">
        <v>275</v>
      </c>
      <c r="C289" s="73" t="s">
        <v>276</v>
      </c>
      <c r="D289" s="73" t="s">
        <v>882</v>
      </c>
      <c r="E289" s="74">
        <v>3</v>
      </c>
      <c r="F289" s="74" t="s">
        <v>943</v>
      </c>
      <c r="G289" s="74">
        <v>1.7</v>
      </c>
    </row>
    <row r="290" spans="1:7" s="15" customFormat="1" ht="33.75" customHeight="1">
      <c r="A290" s="32">
        <v>143</v>
      </c>
      <c r="B290" s="75" t="s">
        <v>275</v>
      </c>
      <c r="C290" s="73" t="s">
        <v>276</v>
      </c>
      <c r="D290" s="73" t="s">
        <v>892</v>
      </c>
      <c r="E290" s="74">
        <v>3</v>
      </c>
      <c r="F290" s="74" t="s">
        <v>943</v>
      </c>
      <c r="G290" s="74">
        <v>1.7</v>
      </c>
    </row>
    <row r="291" spans="1:7" s="15" customFormat="1" ht="33.75" customHeight="1">
      <c r="A291" s="32">
        <v>143</v>
      </c>
      <c r="B291" s="75" t="s">
        <v>275</v>
      </c>
      <c r="C291" s="73" t="s">
        <v>276</v>
      </c>
      <c r="D291" s="73" t="s">
        <v>879</v>
      </c>
      <c r="E291" s="74">
        <v>3</v>
      </c>
      <c r="F291" s="74" t="s">
        <v>943</v>
      </c>
      <c r="G291" s="74">
        <v>1.7</v>
      </c>
    </row>
    <row r="292" spans="1:7" s="15" customFormat="1" ht="33.75" customHeight="1">
      <c r="A292" s="32">
        <v>143</v>
      </c>
      <c r="B292" s="75" t="s">
        <v>275</v>
      </c>
      <c r="C292" s="73" t="s">
        <v>276</v>
      </c>
      <c r="D292" s="73" t="s">
        <v>919</v>
      </c>
      <c r="E292" s="74">
        <v>3</v>
      </c>
      <c r="F292" s="74" t="s">
        <v>943</v>
      </c>
      <c r="G292" s="74">
        <v>1.7</v>
      </c>
    </row>
    <row r="293" spans="1:7" s="15" customFormat="1" ht="33.75" customHeight="1">
      <c r="A293" s="32">
        <v>143</v>
      </c>
      <c r="B293" s="75" t="s">
        <v>275</v>
      </c>
      <c r="C293" s="73" t="s">
        <v>276</v>
      </c>
      <c r="D293" s="73" t="s">
        <v>877</v>
      </c>
      <c r="E293" s="74">
        <v>3</v>
      </c>
      <c r="F293" s="74" t="s">
        <v>943</v>
      </c>
      <c r="G293" s="74">
        <v>1.7</v>
      </c>
    </row>
    <row r="294" spans="1:7" s="15" customFormat="1" ht="33.75" customHeight="1">
      <c r="A294" s="32">
        <v>143</v>
      </c>
      <c r="B294" s="75" t="s">
        <v>275</v>
      </c>
      <c r="C294" s="73" t="s">
        <v>276</v>
      </c>
      <c r="D294" s="73" t="s">
        <v>972</v>
      </c>
      <c r="E294" s="74">
        <v>3</v>
      </c>
      <c r="F294" s="74" t="s">
        <v>943</v>
      </c>
      <c r="G294" s="74">
        <v>1.7</v>
      </c>
    </row>
    <row r="295" spans="1:7" s="15" customFormat="1" ht="33.75" customHeight="1">
      <c r="A295" s="32">
        <v>143</v>
      </c>
      <c r="B295" s="75" t="s">
        <v>275</v>
      </c>
      <c r="C295" s="73" t="s">
        <v>276</v>
      </c>
      <c r="D295" s="115" t="s">
        <v>905</v>
      </c>
      <c r="E295" s="74">
        <v>3</v>
      </c>
      <c r="F295" s="74" t="s">
        <v>876</v>
      </c>
      <c r="G295" s="74">
        <v>1.4</v>
      </c>
    </row>
    <row r="296" spans="1:7" s="15" customFormat="1" ht="33.75" customHeight="1">
      <c r="A296" s="32">
        <v>143</v>
      </c>
      <c r="B296" s="75" t="s">
        <v>275</v>
      </c>
      <c r="C296" s="73" t="s">
        <v>276</v>
      </c>
      <c r="D296" s="115" t="s">
        <v>883</v>
      </c>
      <c r="E296" s="74">
        <v>3</v>
      </c>
      <c r="F296" s="74" t="s">
        <v>876</v>
      </c>
      <c r="G296" s="74">
        <v>1.4</v>
      </c>
    </row>
    <row r="297" spans="1:7" s="15" customFormat="1" ht="33.75" customHeight="1">
      <c r="A297" s="32">
        <v>143</v>
      </c>
      <c r="B297" s="75" t="s">
        <v>275</v>
      </c>
      <c r="C297" s="73" t="s">
        <v>276</v>
      </c>
      <c r="D297" s="115" t="s">
        <v>984</v>
      </c>
      <c r="E297" s="74">
        <v>3</v>
      </c>
      <c r="F297" s="74" t="s">
        <v>876</v>
      </c>
      <c r="G297" s="74">
        <v>1.4</v>
      </c>
    </row>
    <row r="298" spans="1:7" s="15" customFormat="1" ht="33.75" customHeight="1">
      <c r="A298" s="32">
        <v>143</v>
      </c>
      <c r="B298" s="75" t="s">
        <v>275</v>
      </c>
      <c r="C298" s="73" t="s">
        <v>276</v>
      </c>
      <c r="D298" s="115" t="s">
        <v>979</v>
      </c>
      <c r="E298" s="74">
        <v>3</v>
      </c>
      <c r="F298" s="74" t="s">
        <v>876</v>
      </c>
      <c r="G298" s="74">
        <v>1.4</v>
      </c>
    </row>
    <row r="299" spans="1:7" s="15" customFormat="1" ht="33.75" customHeight="1">
      <c r="A299" s="32">
        <v>143</v>
      </c>
      <c r="B299" s="75" t="s">
        <v>275</v>
      </c>
      <c r="C299" s="73" t="s">
        <v>276</v>
      </c>
      <c r="D299" s="115" t="s">
        <v>986</v>
      </c>
      <c r="E299" s="74">
        <v>3</v>
      </c>
      <c r="F299" s="74" t="s">
        <v>876</v>
      </c>
      <c r="G299" s="74">
        <v>1.4</v>
      </c>
    </row>
    <row r="300" spans="1:7" s="15" customFormat="1" ht="33.75" customHeight="1">
      <c r="A300" s="32">
        <v>143</v>
      </c>
      <c r="B300" s="75" t="s">
        <v>275</v>
      </c>
      <c r="C300" s="73" t="s">
        <v>276</v>
      </c>
      <c r="D300" s="115" t="s">
        <v>978</v>
      </c>
      <c r="E300" s="74">
        <v>3</v>
      </c>
      <c r="F300" s="74" t="s">
        <v>876</v>
      </c>
      <c r="G300" s="74">
        <v>1.4</v>
      </c>
    </row>
    <row r="301" spans="1:7" s="15" customFormat="1" ht="33.75" customHeight="1">
      <c r="A301" s="32">
        <v>143</v>
      </c>
      <c r="B301" s="75" t="s">
        <v>275</v>
      </c>
      <c r="C301" s="73" t="s">
        <v>276</v>
      </c>
      <c r="D301" s="115" t="s">
        <v>894</v>
      </c>
      <c r="E301" s="74">
        <v>3</v>
      </c>
      <c r="F301" s="74" t="s">
        <v>876</v>
      </c>
      <c r="G301" s="74">
        <v>1.4</v>
      </c>
    </row>
    <row r="302" spans="1:7" s="15" customFormat="1" ht="33.75" customHeight="1">
      <c r="A302" s="32">
        <v>143</v>
      </c>
      <c r="B302" s="75" t="s">
        <v>275</v>
      </c>
      <c r="C302" s="73" t="s">
        <v>276</v>
      </c>
      <c r="D302" s="115" t="s">
        <v>981</v>
      </c>
      <c r="E302" s="74">
        <v>3</v>
      </c>
      <c r="F302" s="74" t="s">
        <v>876</v>
      </c>
      <c r="G302" s="74">
        <v>1.4</v>
      </c>
    </row>
    <row r="303" spans="1:7" s="15" customFormat="1" ht="33.75" customHeight="1">
      <c r="A303" s="32">
        <v>143</v>
      </c>
      <c r="B303" s="75" t="s">
        <v>275</v>
      </c>
      <c r="C303" s="73" t="s">
        <v>276</v>
      </c>
      <c r="D303" s="115" t="s">
        <v>920</v>
      </c>
      <c r="E303" s="74">
        <v>3</v>
      </c>
      <c r="F303" s="74" t="s">
        <v>876</v>
      </c>
      <c r="G303" s="74">
        <v>1.4</v>
      </c>
    </row>
    <row r="304" spans="1:7" s="15" customFormat="1" ht="33.75" customHeight="1">
      <c r="A304" s="32">
        <v>143</v>
      </c>
      <c r="B304" s="75" t="s">
        <v>275</v>
      </c>
      <c r="C304" s="73" t="s">
        <v>276</v>
      </c>
      <c r="D304" s="115" t="s">
        <v>982</v>
      </c>
      <c r="E304" s="74">
        <v>3</v>
      </c>
      <c r="F304" s="74" t="s">
        <v>876</v>
      </c>
      <c r="G304" s="74">
        <v>1.4</v>
      </c>
    </row>
    <row r="305" spans="1:7" s="15" customFormat="1" ht="33.75" customHeight="1">
      <c r="A305" s="32">
        <v>143</v>
      </c>
      <c r="B305" s="75" t="s">
        <v>275</v>
      </c>
      <c r="C305" s="73" t="s">
        <v>276</v>
      </c>
      <c r="D305" s="115" t="s">
        <v>928</v>
      </c>
      <c r="E305" s="74">
        <v>3</v>
      </c>
      <c r="F305" s="74" t="s">
        <v>876</v>
      </c>
      <c r="G305" s="74">
        <v>1.4</v>
      </c>
    </row>
    <row r="306" spans="1:7" s="15" customFormat="1" ht="33.75" customHeight="1">
      <c r="A306" s="32">
        <v>143</v>
      </c>
      <c r="B306" s="75" t="s">
        <v>275</v>
      </c>
      <c r="C306" s="73" t="s">
        <v>276</v>
      </c>
      <c r="D306" s="115" t="s">
        <v>989</v>
      </c>
      <c r="E306" s="74">
        <v>3</v>
      </c>
      <c r="F306" s="74" t="s">
        <v>876</v>
      </c>
      <c r="G306" s="74">
        <v>1.4</v>
      </c>
    </row>
    <row r="307" spans="1:7" s="15" customFormat="1" ht="33.75" customHeight="1">
      <c r="A307" s="32">
        <v>143</v>
      </c>
      <c r="B307" s="75" t="s">
        <v>275</v>
      </c>
      <c r="C307" s="73" t="s">
        <v>276</v>
      </c>
      <c r="D307" s="115" t="s">
        <v>891</v>
      </c>
      <c r="E307" s="74">
        <v>3</v>
      </c>
      <c r="F307" s="74" t="s">
        <v>876</v>
      </c>
      <c r="G307" s="74">
        <v>1.4</v>
      </c>
    </row>
    <row r="308" spans="1:7" s="15" customFormat="1" ht="33.75">
      <c r="A308" s="32">
        <v>144</v>
      </c>
      <c r="B308" s="75" t="s">
        <v>277</v>
      </c>
      <c r="C308" s="73" t="s">
        <v>278</v>
      </c>
      <c r="D308" s="73" t="s">
        <v>946</v>
      </c>
      <c r="E308" s="74">
        <v>3</v>
      </c>
      <c r="F308" s="74" t="s">
        <v>876</v>
      </c>
      <c r="G308" s="74">
        <v>1.4</v>
      </c>
    </row>
    <row r="309" spans="1:7" s="15" customFormat="1" ht="33.75">
      <c r="A309" s="32">
        <v>145</v>
      </c>
      <c r="B309" s="75" t="s">
        <v>279</v>
      </c>
      <c r="C309" s="73" t="s">
        <v>280</v>
      </c>
      <c r="D309" s="73" t="s">
        <v>945</v>
      </c>
      <c r="E309" s="74">
        <v>2</v>
      </c>
      <c r="F309" s="74" t="s">
        <v>873</v>
      </c>
      <c r="G309" s="74">
        <v>0.97</v>
      </c>
    </row>
    <row r="310" spans="1:7" s="15" customFormat="1" ht="33.75" customHeight="1">
      <c r="A310" s="32">
        <v>145</v>
      </c>
      <c r="B310" s="75" t="s">
        <v>279</v>
      </c>
      <c r="C310" s="73" t="s">
        <v>280</v>
      </c>
      <c r="D310" s="73" t="s">
        <v>879</v>
      </c>
      <c r="E310" s="74">
        <v>3</v>
      </c>
      <c r="F310" s="74" t="s">
        <v>876</v>
      </c>
      <c r="G310" s="74">
        <v>1.4</v>
      </c>
    </row>
    <row r="311" spans="1:7" s="15" customFormat="1" ht="33.75" customHeight="1">
      <c r="A311" s="32">
        <v>145</v>
      </c>
      <c r="B311" s="75" t="s">
        <v>279</v>
      </c>
      <c r="C311" s="73" t="s">
        <v>280</v>
      </c>
      <c r="D311" s="73" t="s">
        <v>979</v>
      </c>
      <c r="E311" s="74">
        <v>3</v>
      </c>
      <c r="F311" s="74" t="s">
        <v>876</v>
      </c>
      <c r="G311" s="74">
        <v>1.4</v>
      </c>
    </row>
    <row r="312" spans="1:7" s="15" customFormat="1" ht="33.75" customHeight="1">
      <c r="A312" s="32">
        <v>145</v>
      </c>
      <c r="B312" s="75" t="s">
        <v>279</v>
      </c>
      <c r="C312" s="73" t="s">
        <v>280</v>
      </c>
      <c r="D312" s="73" t="s">
        <v>891</v>
      </c>
      <c r="E312" s="74">
        <v>3</v>
      </c>
      <c r="F312" s="74" t="s">
        <v>876</v>
      </c>
      <c r="G312" s="74">
        <v>1.4</v>
      </c>
    </row>
    <row r="313" spans="1:7" s="15" customFormat="1" ht="33.75" customHeight="1">
      <c r="A313" s="32">
        <v>145</v>
      </c>
      <c r="B313" s="75" t="s">
        <v>279</v>
      </c>
      <c r="C313" s="73" t="s">
        <v>280</v>
      </c>
      <c r="D313" s="73" t="s">
        <v>883</v>
      </c>
      <c r="E313" s="74">
        <v>3</v>
      </c>
      <c r="F313" s="74" t="s">
        <v>876</v>
      </c>
      <c r="G313" s="74">
        <v>1.4</v>
      </c>
    </row>
    <row r="314" spans="1:7" s="15" customFormat="1" ht="33.75" customHeight="1">
      <c r="A314" s="32">
        <v>145</v>
      </c>
      <c r="B314" s="75" t="s">
        <v>279</v>
      </c>
      <c r="C314" s="73" t="s">
        <v>280</v>
      </c>
      <c r="D314" s="73" t="s">
        <v>894</v>
      </c>
      <c r="E314" s="74">
        <v>3</v>
      </c>
      <c r="F314" s="74" t="s">
        <v>876</v>
      </c>
      <c r="G314" s="74">
        <v>1.4</v>
      </c>
    </row>
    <row r="315" spans="1:7" s="15" customFormat="1" ht="33.75" customHeight="1">
      <c r="A315" s="32">
        <v>145</v>
      </c>
      <c r="B315" s="75" t="s">
        <v>279</v>
      </c>
      <c r="C315" s="73" t="s">
        <v>280</v>
      </c>
      <c r="D315" s="73" t="s">
        <v>928</v>
      </c>
      <c r="E315" s="74">
        <v>3</v>
      </c>
      <c r="F315" s="74" t="s">
        <v>876</v>
      </c>
      <c r="G315" s="74">
        <v>1.4</v>
      </c>
    </row>
    <row r="316" spans="1:7" s="15" customFormat="1" ht="45" customHeight="1">
      <c r="A316" s="32">
        <v>146</v>
      </c>
      <c r="B316" s="75" t="s">
        <v>281</v>
      </c>
      <c r="C316" s="73" t="s">
        <v>282</v>
      </c>
      <c r="D316" s="73" t="s">
        <v>891</v>
      </c>
      <c r="E316" s="74">
        <v>3</v>
      </c>
      <c r="F316" s="74" t="s">
        <v>876</v>
      </c>
      <c r="G316" s="74">
        <v>1.4</v>
      </c>
    </row>
    <row r="317" spans="1:7" s="15" customFormat="1" ht="45" customHeight="1">
      <c r="A317" s="32">
        <v>146</v>
      </c>
      <c r="B317" s="75" t="s">
        <v>281</v>
      </c>
      <c r="C317" s="73" t="s">
        <v>282</v>
      </c>
      <c r="D317" s="73" t="s">
        <v>882</v>
      </c>
      <c r="E317" s="74">
        <v>3</v>
      </c>
      <c r="F317" s="74" t="s">
        <v>876</v>
      </c>
      <c r="G317" s="74">
        <v>1.4</v>
      </c>
    </row>
    <row r="318" spans="1:7" s="15" customFormat="1" ht="33.75">
      <c r="A318" s="32">
        <v>147</v>
      </c>
      <c r="B318" s="75" t="s">
        <v>283</v>
      </c>
      <c r="C318" s="73" t="s">
        <v>284</v>
      </c>
      <c r="D318" s="73" t="s">
        <v>945</v>
      </c>
      <c r="E318" s="74">
        <v>2</v>
      </c>
      <c r="F318" s="74" t="s">
        <v>943</v>
      </c>
      <c r="G318" s="74">
        <v>1.3</v>
      </c>
    </row>
    <row r="319" spans="1:7" s="15" customFormat="1" ht="33.75" customHeight="1">
      <c r="A319" s="32">
        <v>147</v>
      </c>
      <c r="B319" s="75" t="s">
        <v>283</v>
      </c>
      <c r="C319" s="73" t="s">
        <v>284</v>
      </c>
      <c r="D319" s="73" t="s">
        <v>894</v>
      </c>
      <c r="E319" s="74">
        <v>3</v>
      </c>
      <c r="F319" s="74" t="s">
        <v>943</v>
      </c>
      <c r="G319" s="74">
        <v>1.7</v>
      </c>
    </row>
    <row r="320" spans="1:7" s="15" customFormat="1" ht="33.75" customHeight="1">
      <c r="A320" s="32">
        <v>147</v>
      </c>
      <c r="B320" s="75" t="s">
        <v>283</v>
      </c>
      <c r="C320" s="73" t="s">
        <v>284</v>
      </c>
      <c r="D320" s="73" t="s">
        <v>882</v>
      </c>
      <c r="E320" s="74">
        <v>3</v>
      </c>
      <c r="F320" s="74" t="s">
        <v>943</v>
      </c>
      <c r="G320" s="74">
        <v>1.7</v>
      </c>
    </row>
    <row r="321" spans="1:7" s="15" customFormat="1" ht="33.75" customHeight="1">
      <c r="A321" s="32">
        <v>147</v>
      </c>
      <c r="B321" s="75" t="s">
        <v>283</v>
      </c>
      <c r="C321" s="73" t="s">
        <v>284</v>
      </c>
      <c r="D321" s="73" t="s">
        <v>879</v>
      </c>
      <c r="E321" s="74">
        <v>3</v>
      </c>
      <c r="F321" s="74" t="s">
        <v>943</v>
      </c>
      <c r="G321" s="74">
        <v>1.7</v>
      </c>
    </row>
    <row r="322" spans="1:7" s="15" customFormat="1" ht="33.75" customHeight="1">
      <c r="A322" s="32">
        <v>147</v>
      </c>
      <c r="B322" s="75" t="s">
        <v>283</v>
      </c>
      <c r="C322" s="73" t="s">
        <v>284</v>
      </c>
      <c r="D322" s="73" t="s">
        <v>877</v>
      </c>
      <c r="E322" s="74">
        <v>3</v>
      </c>
      <c r="F322" s="74" t="s">
        <v>943</v>
      </c>
      <c r="G322" s="74">
        <v>1.7</v>
      </c>
    </row>
    <row r="323" spans="1:7" s="15" customFormat="1" ht="33.75" customHeight="1">
      <c r="A323" s="32">
        <v>147</v>
      </c>
      <c r="B323" s="75" t="s">
        <v>283</v>
      </c>
      <c r="C323" s="73" t="s">
        <v>284</v>
      </c>
      <c r="D323" s="73" t="s">
        <v>972</v>
      </c>
      <c r="E323" s="74">
        <v>3</v>
      </c>
      <c r="F323" s="74" t="s">
        <v>943</v>
      </c>
      <c r="G323" s="74">
        <v>1.7</v>
      </c>
    </row>
    <row r="324" spans="1:7" s="15" customFormat="1" ht="33.75" customHeight="1">
      <c r="A324" s="32">
        <v>147</v>
      </c>
      <c r="B324" s="75" t="s">
        <v>283</v>
      </c>
      <c r="C324" s="73" t="s">
        <v>284</v>
      </c>
      <c r="D324" s="73" t="s">
        <v>883</v>
      </c>
      <c r="E324" s="74">
        <v>3</v>
      </c>
      <c r="F324" s="74" t="s">
        <v>943</v>
      </c>
      <c r="G324" s="74">
        <v>1.7</v>
      </c>
    </row>
    <row r="325" spans="1:7" s="15" customFormat="1" ht="33.75" customHeight="1">
      <c r="A325" s="32">
        <v>147</v>
      </c>
      <c r="B325" s="75" t="s">
        <v>283</v>
      </c>
      <c r="C325" s="73" t="s">
        <v>284</v>
      </c>
      <c r="D325" s="73" t="s">
        <v>978</v>
      </c>
      <c r="E325" s="74">
        <v>3</v>
      </c>
      <c r="F325" s="74" t="s">
        <v>943</v>
      </c>
      <c r="G325" s="74">
        <v>1.7</v>
      </c>
    </row>
    <row r="326" spans="1:7" s="15" customFormat="1" ht="33.75" customHeight="1">
      <c r="A326" s="32">
        <v>147</v>
      </c>
      <c r="B326" s="75" t="s">
        <v>283</v>
      </c>
      <c r="C326" s="73" t="s">
        <v>284</v>
      </c>
      <c r="D326" s="73" t="s">
        <v>979</v>
      </c>
      <c r="E326" s="74">
        <v>3</v>
      </c>
      <c r="F326" s="74" t="s">
        <v>876</v>
      </c>
      <c r="G326" s="74">
        <v>1.4</v>
      </c>
    </row>
    <row r="327" spans="1:7" s="15" customFormat="1" ht="33.75" customHeight="1">
      <c r="A327" s="32">
        <v>147</v>
      </c>
      <c r="B327" s="75" t="s">
        <v>283</v>
      </c>
      <c r="C327" s="73" t="s">
        <v>284</v>
      </c>
      <c r="D327" s="73" t="s">
        <v>895</v>
      </c>
      <c r="E327" s="74">
        <v>3</v>
      </c>
      <c r="F327" s="74" t="s">
        <v>876</v>
      </c>
      <c r="G327" s="74">
        <v>1.4</v>
      </c>
    </row>
    <row r="328" spans="1:7" s="15" customFormat="1" ht="45">
      <c r="A328" s="32">
        <v>148</v>
      </c>
      <c r="B328" s="75" t="s">
        <v>285</v>
      </c>
      <c r="C328" s="73" t="s">
        <v>706</v>
      </c>
      <c r="D328" s="73" t="s">
        <v>946</v>
      </c>
      <c r="E328" s="74">
        <v>3</v>
      </c>
      <c r="F328" s="74" t="s">
        <v>943</v>
      </c>
      <c r="G328" s="74">
        <v>1.7</v>
      </c>
    </row>
    <row r="329" spans="1:7" s="15" customFormat="1" ht="45">
      <c r="A329" s="32">
        <v>149</v>
      </c>
      <c r="B329" s="75" t="s">
        <v>286</v>
      </c>
      <c r="C329" s="73" t="s">
        <v>287</v>
      </c>
      <c r="D329" s="73" t="s">
        <v>945</v>
      </c>
      <c r="E329" s="74">
        <v>2</v>
      </c>
      <c r="F329" s="74" t="s">
        <v>873</v>
      </c>
      <c r="G329" s="74">
        <v>0.97</v>
      </c>
    </row>
    <row r="330" spans="1:7" s="15" customFormat="1" ht="45" customHeight="1">
      <c r="A330" s="32">
        <v>149</v>
      </c>
      <c r="B330" s="75" t="s">
        <v>286</v>
      </c>
      <c r="C330" s="73" t="s">
        <v>287</v>
      </c>
      <c r="D330" s="73" t="s">
        <v>879</v>
      </c>
      <c r="E330" s="74">
        <v>3</v>
      </c>
      <c r="F330" s="74" t="s">
        <v>876</v>
      </c>
      <c r="G330" s="74">
        <v>1.4</v>
      </c>
    </row>
    <row r="331" spans="1:7" s="15" customFormat="1" ht="45" customHeight="1">
      <c r="A331" s="32">
        <v>149</v>
      </c>
      <c r="B331" s="75" t="s">
        <v>286</v>
      </c>
      <c r="C331" s="73" t="s">
        <v>287</v>
      </c>
      <c r="D331" s="73" t="s">
        <v>895</v>
      </c>
      <c r="E331" s="74">
        <v>3</v>
      </c>
      <c r="F331" s="74" t="s">
        <v>876</v>
      </c>
      <c r="G331" s="74">
        <v>1.4</v>
      </c>
    </row>
    <row r="332" spans="1:7" s="15" customFormat="1" ht="45" customHeight="1">
      <c r="A332" s="32">
        <v>149</v>
      </c>
      <c r="B332" s="75" t="s">
        <v>286</v>
      </c>
      <c r="C332" s="73" t="s">
        <v>287</v>
      </c>
      <c r="D332" s="73" t="s">
        <v>882</v>
      </c>
      <c r="E332" s="74">
        <v>3</v>
      </c>
      <c r="F332" s="74" t="s">
        <v>876</v>
      </c>
      <c r="G332" s="74">
        <v>1.4</v>
      </c>
    </row>
    <row r="333" spans="1:7" s="15" customFormat="1" ht="33.75">
      <c r="A333" s="32">
        <v>150</v>
      </c>
      <c r="B333" s="75" t="s">
        <v>288</v>
      </c>
      <c r="C333" s="73" t="s">
        <v>930</v>
      </c>
      <c r="D333" s="73" t="s">
        <v>945</v>
      </c>
      <c r="E333" s="74">
        <v>2</v>
      </c>
      <c r="F333" s="74" t="s">
        <v>873</v>
      </c>
      <c r="G333" s="74">
        <v>0.97</v>
      </c>
    </row>
    <row r="334" spans="1:7" s="15" customFormat="1" ht="33.75" customHeight="1">
      <c r="A334" s="32">
        <v>150</v>
      </c>
      <c r="B334" s="75" t="s">
        <v>288</v>
      </c>
      <c r="C334" s="73" t="s">
        <v>930</v>
      </c>
      <c r="D334" s="73" t="s">
        <v>882</v>
      </c>
      <c r="E334" s="74">
        <v>3</v>
      </c>
      <c r="F334" s="74" t="s">
        <v>876</v>
      </c>
      <c r="G334" s="74">
        <v>1.4</v>
      </c>
    </row>
    <row r="335" spans="1:7" s="15" customFormat="1" ht="33.75" customHeight="1">
      <c r="A335" s="32">
        <v>150</v>
      </c>
      <c r="B335" s="75" t="s">
        <v>288</v>
      </c>
      <c r="C335" s="73" t="s">
        <v>930</v>
      </c>
      <c r="D335" s="73" t="s">
        <v>877</v>
      </c>
      <c r="E335" s="74">
        <v>3</v>
      </c>
      <c r="F335" s="74" t="s">
        <v>876</v>
      </c>
      <c r="G335" s="74">
        <v>1.4</v>
      </c>
    </row>
    <row r="336" spans="1:7" s="15" customFormat="1" ht="33.75" customHeight="1">
      <c r="A336" s="32">
        <v>150</v>
      </c>
      <c r="B336" s="75" t="s">
        <v>288</v>
      </c>
      <c r="C336" s="73" t="s">
        <v>930</v>
      </c>
      <c r="D336" s="73" t="s">
        <v>972</v>
      </c>
      <c r="E336" s="74">
        <v>3</v>
      </c>
      <c r="F336" s="74" t="s">
        <v>876</v>
      </c>
      <c r="G336" s="74">
        <v>1.4</v>
      </c>
    </row>
    <row r="337" spans="1:7" s="15" customFormat="1" ht="33.75" customHeight="1">
      <c r="A337" s="32">
        <v>150</v>
      </c>
      <c r="B337" s="75" t="s">
        <v>288</v>
      </c>
      <c r="C337" s="73" t="s">
        <v>930</v>
      </c>
      <c r="D337" s="73" t="s">
        <v>928</v>
      </c>
      <c r="E337" s="74">
        <v>3</v>
      </c>
      <c r="F337" s="74" t="s">
        <v>876</v>
      </c>
      <c r="G337" s="74">
        <v>1.4</v>
      </c>
    </row>
    <row r="338" spans="1:7" s="15" customFormat="1" ht="33.75" customHeight="1">
      <c r="A338" s="32">
        <v>150</v>
      </c>
      <c r="B338" s="75" t="s">
        <v>288</v>
      </c>
      <c r="C338" s="73" t="s">
        <v>930</v>
      </c>
      <c r="D338" s="73" t="s">
        <v>985</v>
      </c>
      <c r="E338" s="74">
        <v>3</v>
      </c>
      <c r="F338" s="74" t="s">
        <v>876</v>
      </c>
      <c r="G338" s="74">
        <v>1.4</v>
      </c>
    </row>
    <row r="339" spans="1:7" s="15" customFormat="1" ht="33.75" customHeight="1">
      <c r="A339" s="32">
        <v>150</v>
      </c>
      <c r="B339" s="75" t="s">
        <v>288</v>
      </c>
      <c r="C339" s="73" t="s">
        <v>930</v>
      </c>
      <c r="D339" s="73" t="s">
        <v>987</v>
      </c>
      <c r="E339" s="74">
        <v>3</v>
      </c>
      <c r="F339" s="74" t="s">
        <v>876</v>
      </c>
      <c r="G339" s="74">
        <v>1.4</v>
      </c>
    </row>
    <row r="340" spans="1:7" s="15" customFormat="1" ht="33.75" customHeight="1">
      <c r="A340" s="32">
        <v>150</v>
      </c>
      <c r="B340" s="75" t="s">
        <v>288</v>
      </c>
      <c r="C340" s="73" t="s">
        <v>930</v>
      </c>
      <c r="D340" s="73" t="s">
        <v>988</v>
      </c>
      <c r="E340" s="74">
        <v>3</v>
      </c>
      <c r="F340" s="74" t="s">
        <v>876</v>
      </c>
      <c r="G340" s="74">
        <v>1.4</v>
      </c>
    </row>
    <row r="341" spans="1:7" s="15" customFormat="1" ht="33.75" customHeight="1">
      <c r="A341" s="32">
        <v>150</v>
      </c>
      <c r="B341" s="75" t="s">
        <v>288</v>
      </c>
      <c r="C341" s="73" t="s">
        <v>930</v>
      </c>
      <c r="D341" s="73" t="s">
        <v>989</v>
      </c>
      <c r="E341" s="74">
        <v>3</v>
      </c>
      <c r="F341" s="74" t="s">
        <v>876</v>
      </c>
      <c r="G341" s="74">
        <v>1.4</v>
      </c>
    </row>
    <row r="342" spans="1:7" s="15" customFormat="1" ht="33.75" customHeight="1">
      <c r="A342" s="32">
        <v>150</v>
      </c>
      <c r="B342" s="75" t="s">
        <v>288</v>
      </c>
      <c r="C342" s="73" t="s">
        <v>930</v>
      </c>
      <c r="D342" s="73" t="s">
        <v>895</v>
      </c>
      <c r="E342" s="74">
        <v>3</v>
      </c>
      <c r="F342" s="74" t="s">
        <v>876</v>
      </c>
      <c r="G342" s="74">
        <v>1.4</v>
      </c>
    </row>
    <row r="343" spans="1:7" s="15" customFormat="1" ht="33.75" customHeight="1">
      <c r="A343" s="32">
        <v>150</v>
      </c>
      <c r="B343" s="75" t="s">
        <v>288</v>
      </c>
      <c r="C343" s="73" t="s">
        <v>930</v>
      </c>
      <c r="D343" s="73" t="s">
        <v>991</v>
      </c>
      <c r="E343" s="74">
        <v>3</v>
      </c>
      <c r="F343" s="74" t="s">
        <v>876</v>
      </c>
      <c r="G343" s="74">
        <v>1.4</v>
      </c>
    </row>
    <row r="344" spans="1:7" s="15" customFormat="1" ht="33.75" customHeight="1">
      <c r="A344" s="32">
        <v>150</v>
      </c>
      <c r="B344" s="75" t="s">
        <v>288</v>
      </c>
      <c r="C344" s="73" t="s">
        <v>930</v>
      </c>
      <c r="D344" s="73" t="s">
        <v>927</v>
      </c>
      <c r="E344" s="74">
        <v>3</v>
      </c>
      <c r="F344" s="74" t="s">
        <v>876</v>
      </c>
      <c r="G344" s="74">
        <v>1.4</v>
      </c>
    </row>
    <row r="345" spans="1:7" s="15" customFormat="1" ht="33.75" customHeight="1">
      <c r="A345" s="32">
        <v>150</v>
      </c>
      <c r="B345" s="75" t="s">
        <v>288</v>
      </c>
      <c r="C345" s="73" t="s">
        <v>930</v>
      </c>
      <c r="D345" s="73" t="s">
        <v>992</v>
      </c>
      <c r="E345" s="74">
        <v>3</v>
      </c>
      <c r="F345" s="74" t="s">
        <v>876</v>
      </c>
      <c r="G345" s="74">
        <v>1.4</v>
      </c>
    </row>
    <row r="346" spans="1:7" s="15" customFormat="1" ht="33.75" customHeight="1">
      <c r="A346" s="32">
        <v>150</v>
      </c>
      <c r="B346" s="75" t="s">
        <v>288</v>
      </c>
      <c r="C346" s="73" t="s">
        <v>930</v>
      </c>
      <c r="D346" s="73" t="s">
        <v>894</v>
      </c>
      <c r="E346" s="74">
        <v>3</v>
      </c>
      <c r="F346" s="74" t="s">
        <v>876</v>
      </c>
      <c r="G346" s="74">
        <v>1.4</v>
      </c>
    </row>
    <row r="347" spans="1:7" s="15" customFormat="1" ht="33.75">
      <c r="A347" s="32">
        <v>151</v>
      </c>
      <c r="B347" s="75" t="s">
        <v>484</v>
      </c>
      <c r="C347" s="73" t="s">
        <v>509</v>
      </c>
      <c r="D347" s="73" t="s">
        <v>946</v>
      </c>
      <c r="E347" s="74">
        <v>2</v>
      </c>
      <c r="F347" s="74" t="s">
        <v>873</v>
      </c>
      <c r="G347" s="74">
        <v>0.97</v>
      </c>
    </row>
    <row r="348" spans="1:7" s="15" customFormat="1" ht="33.75">
      <c r="A348" s="32">
        <v>152</v>
      </c>
      <c r="B348" s="75" t="s">
        <v>289</v>
      </c>
      <c r="C348" s="73" t="s">
        <v>290</v>
      </c>
      <c r="D348" s="73" t="s">
        <v>946</v>
      </c>
      <c r="E348" s="74">
        <v>2</v>
      </c>
      <c r="F348" s="74" t="s">
        <v>873</v>
      </c>
      <c r="G348" s="74">
        <v>0.97</v>
      </c>
    </row>
    <row r="349" spans="1:7" s="15" customFormat="1" ht="33.75" customHeight="1">
      <c r="A349" s="32">
        <v>153</v>
      </c>
      <c r="B349" s="75" t="s">
        <v>485</v>
      </c>
      <c r="C349" s="73" t="s">
        <v>486</v>
      </c>
      <c r="D349" s="73" t="s">
        <v>946</v>
      </c>
      <c r="E349" s="74">
        <v>2</v>
      </c>
      <c r="F349" s="74" t="s">
        <v>873</v>
      </c>
      <c r="G349" s="74">
        <v>0.97</v>
      </c>
    </row>
    <row r="350" spans="1:7" s="15" customFormat="1" ht="22.5">
      <c r="A350" s="32">
        <v>154</v>
      </c>
      <c r="B350" s="75" t="s">
        <v>855</v>
      </c>
      <c r="C350" s="73" t="s">
        <v>931</v>
      </c>
      <c r="D350" s="73" t="s">
        <v>946</v>
      </c>
      <c r="E350" s="74">
        <v>2</v>
      </c>
      <c r="F350" s="74" t="s">
        <v>873</v>
      </c>
      <c r="G350" s="74">
        <v>0.97</v>
      </c>
    </row>
    <row r="351" spans="1:7" s="15" customFormat="1" ht="22.5">
      <c r="A351" s="32">
        <v>155</v>
      </c>
      <c r="B351" s="75" t="s">
        <v>291</v>
      </c>
      <c r="C351" s="73" t="s">
        <v>292</v>
      </c>
      <c r="D351" s="73" t="s">
        <v>945</v>
      </c>
      <c r="E351" s="74">
        <v>2</v>
      </c>
      <c r="F351" s="74" t="s">
        <v>873</v>
      </c>
      <c r="G351" s="74">
        <v>0.97</v>
      </c>
    </row>
    <row r="352" spans="1:7" s="15" customFormat="1" ht="22.5" customHeight="1">
      <c r="A352" s="32">
        <v>155</v>
      </c>
      <c r="B352" s="75" t="s">
        <v>291</v>
      </c>
      <c r="C352" s="73" t="s">
        <v>292</v>
      </c>
      <c r="D352" s="73" t="s">
        <v>883</v>
      </c>
      <c r="E352" s="74">
        <v>3</v>
      </c>
      <c r="F352" s="74" t="s">
        <v>876</v>
      </c>
      <c r="G352" s="74">
        <v>1.4</v>
      </c>
    </row>
    <row r="353" spans="1:7" s="15" customFormat="1" ht="22.5" customHeight="1">
      <c r="A353" s="32">
        <v>155</v>
      </c>
      <c r="B353" s="75" t="s">
        <v>291</v>
      </c>
      <c r="C353" s="73" t="s">
        <v>292</v>
      </c>
      <c r="D353" s="73" t="s">
        <v>877</v>
      </c>
      <c r="E353" s="74">
        <v>3</v>
      </c>
      <c r="F353" s="74" t="s">
        <v>876</v>
      </c>
      <c r="G353" s="74">
        <v>1.4</v>
      </c>
    </row>
    <row r="354" spans="1:7" s="15" customFormat="1" ht="22.5" customHeight="1">
      <c r="A354" s="32">
        <v>155</v>
      </c>
      <c r="B354" s="75" t="s">
        <v>291</v>
      </c>
      <c r="C354" s="73" t="s">
        <v>292</v>
      </c>
      <c r="D354" s="73" t="s">
        <v>972</v>
      </c>
      <c r="E354" s="74">
        <v>3</v>
      </c>
      <c r="F354" s="74" t="s">
        <v>874</v>
      </c>
      <c r="G354" s="74">
        <v>1.2</v>
      </c>
    </row>
    <row r="355" spans="1:7" s="15" customFormat="1" ht="22.5" customHeight="1">
      <c r="A355" s="32">
        <v>155</v>
      </c>
      <c r="B355" s="75" t="s">
        <v>291</v>
      </c>
      <c r="C355" s="73" t="s">
        <v>292</v>
      </c>
      <c r="D355" s="73" t="s">
        <v>895</v>
      </c>
      <c r="E355" s="74">
        <v>3</v>
      </c>
      <c r="F355" s="74" t="s">
        <v>876</v>
      </c>
      <c r="G355" s="74">
        <v>1.4</v>
      </c>
    </row>
    <row r="356" spans="1:7" s="15" customFormat="1" ht="22.5" customHeight="1">
      <c r="A356" s="32">
        <v>155</v>
      </c>
      <c r="B356" s="75" t="s">
        <v>291</v>
      </c>
      <c r="C356" s="73" t="s">
        <v>292</v>
      </c>
      <c r="D356" s="73" t="s">
        <v>882</v>
      </c>
      <c r="E356" s="74">
        <v>3</v>
      </c>
      <c r="F356" s="74" t="s">
        <v>876</v>
      </c>
      <c r="G356" s="74">
        <v>1.4</v>
      </c>
    </row>
    <row r="357" spans="1:7" s="15" customFormat="1" ht="22.5" customHeight="1">
      <c r="A357" s="32">
        <v>155</v>
      </c>
      <c r="B357" s="75" t="s">
        <v>291</v>
      </c>
      <c r="C357" s="73" t="s">
        <v>292</v>
      </c>
      <c r="D357" s="73" t="s">
        <v>891</v>
      </c>
      <c r="E357" s="74">
        <v>3</v>
      </c>
      <c r="F357" s="74" t="s">
        <v>876</v>
      </c>
      <c r="G357" s="74">
        <v>1.4</v>
      </c>
    </row>
    <row r="358" spans="1:7" s="15" customFormat="1" ht="22.5" customHeight="1">
      <c r="A358" s="32">
        <v>155</v>
      </c>
      <c r="B358" s="75" t="s">
        <v>291</v>
      </c>
      <c r="C358" s="73" t="s">
        <v>292</v>
      </c>
      <c r="D358" s="73" t="s">
        <v>879</v>
      </c>
      <c r="E358" s="74">
        <v>3</v>
      </c>
      <c r="F358" s="74" t="s">
        <v>876</v>
      </c>
      <c r="G358" s="74">
        <v>1.4</v>
      </c>
    </row>
    <row r="359" spans="1:7" s="15" customFormat="1" ht="22.5" customHeight="1">
      <c r="A359" s="32">
        <v>155</v>
      </c>
      <c r="B359" s="75" t="s">
        <v>291</v>
      </c>
      <c r="C359" s="73" t="s">
        <v>292</v>
      </c>
      <c r="D359" s="73" t="s">
        <v>894</v>
      </c>
      <c r="E359" s="74">
        <v>3</v>
      </c>
      <c r="F359" s="74" t="s">
        <v>876</v>
      </c>
      <c r="G359" s="74">
        <v>1.4</v>
      </c>
    </row>
    <row r="360" spans="1:7" s="15" customFormat="1" ht="22.5" customHeight="1">
      <c r="A360" s="32">
        <v>155</v>
      </c>
      <c r="B360" s="75" t="s">
        <v>291</v>
      </c>
      <c r="C360" s="73" t="s">
        <v>292</v>
      </c>
      <c r="D360" s="73" t="s">
        <v>928</v>
      </c>
      <c r="E360" s="74">
        <v>3</v>
      </c>
      <c r="F360" s="74" t="s">
        <v>876</v>
      </c>
      <c r="G360" s="74">
        <v>1.4</v>
      </c>
    </row>
    <row r="361" spans="1:7" s="15" customFormat="1" ht="33.75">
      <c r="A361" s="32">
        <v>155</v>
      </c>
      <c r="B361" s="75" t="s">
        <v>487</v>
      </c>
      <c r="C361" s="73" t="s">
        <v>510</v>
      </c>
      <c r="D361" s="73" t="s">
        <v>945</v>
      </c>
      <c r="E361" s="74">
        <v>2</v>
      </c>
      <c r="F361" s="74" t="s">
        <v>873</v>
      </c>
      <c r="G361" s="74">
        <v>0.97</v>
      </c>
    </row>
    <row r="362" spans="1:7" s="15" customFormat="1" ht="33.75" customHeight="1">
      <c r="A362" s="32">
        <v>155</v>
      </c>
      <c r="B362" s="75" t="s">
        <v>487</v>
      </c>
      <c r="C362" s="73" t="s">
        <v>510</v>
      </c>
      <c r="D362" s="73" t="s">
        <v>979</v>
      </c>
      <c r="E362" s="74">
        <v>3</v>
      </c>
      <c r="F362" s="74" t="s">
        <v>876</v>
      </c>
      <c r="G362" s="74">
        <v>1.4</v>
      </c>
    </row>
    <row r="363" spans="1:7" s="15" customFormat="1" ht="33.75">
      <c r="A363" s="32">
        <v>156</v>
      </c>
      <c r="B363" s="75" t="s">
        <v>109</v>
      </c>
      <c r="C363" s="73" t="s">
        <v>460</v>
      </c>
      <c r="D363" s="73" t="s">
        <v>945</v>
      </c>
      <c r="E363" s="74">
        <v>2</v>
      </c>
      <c r="F363" s="74" t="s">
        <v>876</v>
      </c>
      <c r="G363" s="74">
        <v>1.1000000000000001</v>
      </c>
    </row>
    <row r="364" spans="1:7" s="15" customFormat="1" ht="33.75" customHeight="1">
      <c r="A364" s="32">
        <v>157</v>
      </c>
      <c r="B364" s="75" t="s">
        <v>109</v>
      </c>
      <c r="C364" s="73" t="s">
        <v>460</v>
      </c>
      <c r="D364" s="73" t="s">
        <v>895</v>
      </c>
      <c r="E364" s="74">
        <v>3</v>
      </c>
      <c r="F364" s="74" t="s">
        <v>876</v>
      </c>
      <c r="G364" s="74">
        <v>1.4</v>
      </c>
    </row>
    <row r="365" spans="1:7" s="15" customFormat="1" ht="33.75" customHeight="1">
      <c r="A365" s="32">
        <v>157</v>
      </c>
      <c r="B365" s="75" t="s">
        <v>109</v>
      </c>
      <c r="C365" s="73" t="s">
        <v>460</v>
      </c>
      <c r="D365" s="73" t="s">
        <v>879</v>
      </c>
      <c r="E365" s="74">
        <v>3</v>
      </c>
      <c r="F365" s="74" t="s">
        <v>876</v>
      </c>
      <c r="G365" s="74">
        <v>1.4</v>
      </c>
    </row>
    <row r="366" spans="1:7" s="15" customFormat="1" ht="33.75" customHeight="1">
      <c r="A366" s="32">
        <v>157</v>
      </c>
      <c r="B366" s="75" t="s">
        <v>109</v>
      </c>
      <c r="C366" s="73" t="s">
        <v>460</v>
      </c>
      <c r="D366" s="73" t="s">
        <v>883</v>
      </c>
      <c r="E366" s="74">
        <v>3</v>
      </c>
      <c r="F366" s="74" t="s">
        <v>876</v>
      </c>
      <c r="G366" s="74">
        <v>1.4</v>
      </c>
    </row>
    <row r="367" spans="1:7" s="15" customFormat="1" ht="33.75" customHeight="1">
      <c r="A367" s="32">
        <v>157</v>
      </c>
      <c r="B367" s="75" t="s">
        <v>109</v>
      </c>
      <c r="C367" s="73" t="s">
        <v>460</v>
      </c>
      <c r="D367" s="73" t="s">
        <v>877</v>
      </c>
      <c r="E367" s="74">
        <v>3</v>
      </c>
      <c r="F367" s="74" t="s">
        <v>876</v>
      </c>
      <c r="G367" s="74">
        <v>1.4</v>
      </c>
    </row>
    <row r="368" spans="1:7" s="15" customFormat="1" ht="33.75" customHeight="1">
      <c r="A368" s="32">
        <v>157</v>
      </c>
      <c r="B368" s="75" t="s">
        <v>109</v>
      </c>
      <c r="C368" s="73" t="s">
        <v>460</v>
      </c>
      <c r="D368" s="73" t="s">
        <v>972</v>
      </c>
      <c r="E368" s="74">
        <v>3</v>
      </c>
      <c r="F368" s="74" t="s">
        <v>876</v>
      </c>
      <c r="G368" s="74">
        <v>1.4</v>
      </c>
    </row>
    <row r="369" spans="1:7" s="15" customFormat="1" ht="33.75" customHeight="1">
      <c r="A369" s="32">
        <v>157</v>
      </c>
      <c r="B369" s="75" t="s">
        <v>109</v>
      </c>
      <c r="C369" s="73" t="s">
        <v>460</v>
      </c>
      <c r="D369" s="73" t="s">
        <v>882</v>
      </c>
      <c r="E369" s="74">
        <v>3</v>
      </c>
      <c r="F369" s="74" t="s">
        <v>876</v>
      </c>
      <c r="G369" s="74">
        <v>1.4</v>
      </c>
    </row>
    <row r="370" spans="1:7" s="15" customFormat="1" ht="33.75" customHeight="1">
      <c r="A370" s="32">
        <v>157</v>
      </c>
      <c r="B370" s="75" t="s">
        <v>109</v>
      </c>
      <c r="C370" s="73" t="s">
        <v>460</v>
      </c>
      <c r="D370" s="73" t="s">
        <v>920</v>
      </c>
      <c r="E370" s="74">
        <v>3</v>
      </c>
      <c r="F370" s="74" t="s">
        <v>876</v>
      </c>
      <c r="G370" s="74">
        <v>1.4</v>
      </c>
    </row>
    <row r="371" spans="1:7" s="15" customFormat="1" ht="33.75" customHeight="1">
      <c r="A371" s="32">
        <v>157</v>
      </c>
      <c r="B371" s="75" t="s">
        <v>109</v>
      </c>
      <c r="C371" s="73" t="s">
        <v>460</v>
      </c>
      <c r="D371" s="73" t="s">
        <v>891</v>
      </c>
      <c r="E371" s="74">
        <v>3</v>
      </c>
      <c r="F371" s="74" t="s">
        <v>876</v>
      </c>
      <c r="G371" s="74">
        <v>1.4</v>
      </c>
    </row>
    <row r="372" spans="1:7" s="15" customFormat="1" ht="33.75" customHeight="1">
      <c r="A372" s="32">
        <v>157</v>
      </c>
      <c r="B372" s="75" t="s">
        <v>109</v>
      </c>
      <c r="C372" s="73" t="s">
        <v>460</v>
      </c>
      <c r="D372" s="73" t="s">
        <v>905</v>
      </c>
      <c r="E372" s="74">
        <v>3</v>
      </c>
      <c r="F372" s="74" t="s">
        <v>876</v>
      </c>
      <c r="G372" s="74">
        <v>1.4</v>
      </c>
    </row>
    <row r="373" spans="1:7" s="15" customFormat="1" ht="33.75" customHeight="1">
      <c r="A373" s="32">
        <v>157</v>
      </c>
      <c r="B373" s="75" t="s">
        <v>109</v>
      </c>
      <c r="C373" s="73" t="s">
        <v>460</v>
      </c>
      <c r="D373" s="73" t="s">
        <v>925</v>
      </c>
      <c r="E373" s="74">
        <v>3</v>
      </c>
      <c r="F373" s="74" t="s">
        <v>876</v>
      </c>
      <c r="G373" s="74">
        <v>1.4</v>
      </c>
    </row>
    <row r="374" spans="1:7" s="15" customFormat="1" ht="33.75" customHeight="1">
      <c r="A374" s="32">
        <v>157</v>
      </c>
      <c r="B374" s="75" t="s">
        <v>109</v>
      </c>
      <c r="C374" s="73" t="s">
        <v>460</v>
      </c>
      <c r="D374" s="73" t="s">
        <v>979</v>
      </c>
      <c r="E374" s="74">
        <v>3</v>
      </c>
      <c r="F374" s="74" t="s">
        <v>876</v>
      </c>
      <c r="G374" s="74">
        <v>1.4</v>
      </c>
    </row>
    <row r="375" spans="1:7" s="15" customFormat="1" ht="33.75" customHeight="1">
      <c r="A375" s="32">
        <v>157</v>
      </c>
      <c r="B375" s="75" t="s">
        <v>109</v>
      </c>
      <c r="C375" s="73" t="s">
        <v>460</v>
      </c>
      <c r="D375" s="73" t="s">
        <v>980</v>
      </c>
      <c r="E375" s="74">
        <v>3</v>
      </c>
      <c r="F375" s="74" t="s">
        <v>876</v>
      </c>
      <c r="G375" s="74">
        <v>1.4</v>
      </c>
    </row>
    <row r="376" spans="1:7" s="15" customFormat="1" ht="33.75" customHeight="1">
      <c r="A376" s="32">
        <v>157</v>
      </c>
      <c r="B376" s="75" t="s">
        <v>109</v>
      </c>
      <c r="C376" s="73" t="s">
        <v>460</v>
      </c>
      <c r="D376" s="73" t="s">
        <v>894</v>
      </c>
      <c r="E376" s="74">
        <v>3</v>
      </c>
      <c r="F376" s="74" t="s">
        <v>876</v>
      </c>
      <c r="G376" s="74">
        <v>1.4</v>
      </c>
    </row>
    <row r="377" spans="1:7" s="15" customFormat="1" ht="33.75" customHeight="1">
      <c r="A377" s="32">
        <v>157</v>
      </c>
      <c r="B377" s="75" t="s">
        <v>109</v>
      </c>
      <c r="C377" s="73" t="s">
        <v>460</v>
      </c>
      <c r="D377" s="73" t="s">
        <v>982</v>
      </c>
      <c r="E377" s="74">
        <v>3</v>
      </c>
      <c r="F377" s="74" t="s">
        <v>876</v>
      </c>
      <c r="G377" s="74">
        <v>1.4</v>
      </c>
    </row>
    <row r="378" spans="1:7" s="15" customFormat="1" ht="33.75" customHeight="1">
      <c r="A378" s="32">
        <v>157</v>
      </c>
      <c r="B378" s="75" t="s">
        <v>109</v>
      </c>
      <c r="C378" s="73" t="s">
        <v>460</v>
      </c>
      <c r="D378" s="73" t="s">
        <v>928</v>
      </c>
      <c r="E378" s="74">
        <v>3</v>
      </c>
      <c r="F378" s="74" t="s">
        <v>876</v>
      </c>
      <c r="G378" s="74">
        <v>1.4</v>
      </c>
    </row>
    <row r="379" spans="1:7" s="15" customFormat="1" ht="33.75">
      <c r="A379" s="32">
        <v>158</v>
      </c>
      <c r="B379" s="75" t="s">
        <v>293</v>
      </c>
      <c r="C379" s="73" t="s">
        <v>294</v>
      </c>
      <c r="D379" s="73" t="s">
        <v>945</v>
      </c>
      <c r="E379" s="74">
        <v>2</v>
      </c>
      <c r="F379" s="74" t="s">
        <v>873</v>
      </c>
      <c r="G379" s="74">
        <v>0.97</v>
      </c>
    </row>
    <row r="380" spans="1:7" s="15" customFormat="1" ht="33.75" customHeight="1">
      <c r="A380" s="32">
        <v>158</v>
      </c>
      <c r="B380" s="75" t="s">
        <v>293</v>
      </c>
      <c r="C380" s="73" t="s">
        <v>294</v>
      </c>
      <c r="D380" s="73" t="s">
        <v>879</v>
      </c>
      <c r="E380" s="74">
        <v>3</v>
      </c>
      <c r="F380" s="74" t="s">
        <v>876</v>
      </c>
      <c r="G380" s="74">
        <v>1.4</v>
      </c>
    </row>
    <row r="381" spans="1:7" s="15" customFormat="1" ht="33.75">
      <c r="A381" s="32">
        <v>159</v>
      </c>
      <c r="B381" s="75" t="s">
        <v>295</v>
      </c>
      <c r="C381" s="73" t="s">
        <v>973</v>
      </c>
      <c r="D381" s="73" t="s">
        <v>945</v>
      </c>
      <c r="E381" s="74">
        <v>2</v>
      </c>
      <c r="F381" s="74" t="s">
        <v>873</v>
      </c>
      <c r="G381" s="74">
        <v>0.97</v>
      </c>
    </row>
    <row r="382" spans="1:7" s="15" customFormat="1" ht="33.75" customHeight="1">
      <c r="A382" s="32">
        <v>159</v>
      </c>
      <c r="B382" s="75" t="s">
        <v>295</v>
      </c>
      <c r="C382" s="73" t="s">
        <v>973</v>
      </c>
      <c r="D382" s="73" t="s">
        <v>895</v>
      </c>
      <c r="E382" s="74">
        <v>3</v>
      </c>
      <c r="F382" s="74" t="s">
        <v>876</v>
      </c>
      <c r="G382" s="74">
        <v>1.4</v>
      </c>
    </row>
    <row r="383" spans="1:7" s="15" customFormat="1" ht="33.75" customHeight="1">
      <c r="A383" s="32">
        <v>159</v>
      </c>
      <c r="B383" s="75" t="s">
        <v>295</v>
      </c>
      <c r="C383" s="73" t="s">
        <v>973</v>
      </c>
      <c r="D383" s="73" t="s">
        <v>877</v>
      </c>
      <c r="E383" s="74">
        <v>3</v>
      </c>
      <c r="F383" s="74" t="s">
        <v>876</v>
      </c>
      <c r="G383" s="74">
        <v>1.4</v>
      </c>
    </row>
    <row r="384" spans="1:7" s="15" customFormat="1" ht="33.75" customHeight="1">
      <c r="A384" s="32">
        <v>159</v>
      </c>
      <c r="B384" s="75" t="s">
        <v>295</v>
      </c>
      <c r="C384" s="73" t="s">
        <v>973</v>
      </c>
      <c r="D384" s="73" t="s">
        <v>972</v>
      </c>
      <c r="E384" s="74">
        <v>3</v>
      </c>
      <c r="F384" s="74" t="s">
        <v>876</v>
      </c>
      <c r="G384" s="74">
        <v>1.4</v>
      </c>
    </row>
    <row r="385" spans="1:7" s="15" customFormat="1" ht="33.75" customHeight="1">
      <c r="A385" s="32">
        <v>159</v>
      </c>
      <c r="B385" s="75" t="s">
        <v>295</v>
      </c>
      <c r="C385" s="73" t="s">
        <v>973</v>
      </c>
      <c r="D385" s="73" t="s">
        <v>905</v>
      </c>
      <c r="E385" s="74">
        <v>3</v>
      </c>
      <c r="F385" s="74" t="s">
        <v>876</v>
      </c>
      <c r="G385" s="74">
        <v>1.4</v>
      </c>
    </row>
    <row r="386" spans="1:7" s="15" customFormat="1" ht="33.75" customHeight="1">
      <c r="A386" s="32">
        <v>159</v>
      </c>
      <c r="B386" s="75" t="s">
        <v>295</v>
      </c>
      <c r="C386" s="73" t="s">
        <v>973</v>
      </c>
      <c r="D386" s="73" t="s">
        <v>925</v>
      </c>
      <c r="E386" s="74">
        <v>3</v>
      </c>
      <c r="F386" s="74" t="s">
        <v>876</v>
      </c>
      <c r="G386" s="74">
        <v>1.4</v>
      </c>
    </row>
    <row r="387" spans="1:7" s="15" customFormat="1" ht="33.75" customHeight="1">
      <c r="A387" s="32">
        <v>159</v>
      </c>
      <c r="B387" s="75" t="s">
        <v>295</v>
      </c>
      <c r="C387" s="73" t="s">
        <v>973</v>
      </c>
      <c r="D387" s="73" t="s">
        <v>926</v>
      </c>
      <c r="E387" s="74">
        <v>3</v>
      </c>
      <c r="F387" s="74" t="s">
        <v>876</v>
      </c>
      <c r="G387" s="74">
        <v>1.4</v>
      </c>
    </row>
    <row r="388" spans="1:7" s="15" customFormat="1" ht="33.75" customHeight="1">
      <c r="A388" s="32">
        <v>159</v>
      </c>
      <c r="B388" s="75" t="s">
        <v>295</v>
      </c>
      <c r="C388" s="73" t="s">
        <v>973</v>
      </c>
      <c r="D388" s="73" t="s">
        <v>986</v>
      </c>
      <c r="E388" s="74">
        <v>3</v>
      </c>
      <c r="F388" s="74" t="s">
        <v>876</v>
      </c>
      <c r="G388" s="74">
        <v>1.4</v>
      </c>
    </row>
    <row r="389" spans="1:7" s="15" customFormat="1" ht="33.75" customHeight="1">
      <c r="A389" s="32">
        <v>159</v>
      </c>
      <c r="B389" s="75" t="s">
        <v>295</v>
      </c>
      <c r="C389" s="73" t="s">
        <v>973</v>
      </c>
      <c r="D389" s="73" t="s">
        <v>979</v>
      </c>
      <c r="E389" s="74">
        <v>3</v>
      </c>
      <c r="F389" s="74" t="s">
        <v>876</v>
      </c>
      <c r="G389" s="74">
        <v>1.4</v>
      </c>
    </row>
    <row r="390" spans="1:7" s="15" customFormat="1" ht="33.75" customHeight="1">
      <c r="A390" s="32">
        <v>159</v>
      </c>
      <c r="B390" s="75" t="s">
        <v>295</v>
      </c>
      <c r="C390" s="73" t="s">
        <v>973</v>
      </c>
      <c r="D390" s="73" t="s">
        <v>882</v>
      </c>
      <c r="E390" s="74">
        <v>3</v>
      </c>
      <c r="F390" s="74" t="s">
        <v>876</v>
      </c>
      <c r="G390" s="74">
        <v>1.4</v>
      </c>
    </row>
    <row r="391" spans="1:7" s="15" customFormat="1" ht="33.75" customHeight="1">
      <c r="A391" s="32">
        <v>159</v>
      </c>
      <c r="B391" s="75" t="s">
        <v>295</v>
      </c>
      <c r="C391" s="73" t="s">
        <v>973</v>
      </c>
      <c r="D391" s="73" t="s">
        <v>920</v>
      </c>
      <c r="E391" s="74">
        <v>3</v>
      </c>
      <c r="F391" s="74" t="s">
        <v>876</v>
      </c>
      <c r="G391" s="74">
        <v>1.4</v>
      </c>
    </row>
    <row r="392" spans="1:7" s="15" customFormat="1" ht="33.75" customHeight="1">
      <c r="A392" s="32">
        <v>159</v>
      </c>
      <c r="B392" s="75" t="s">
        <v>295</v>
      </c>
      <c r="C392" s="73" t="s">
        <v>973</v>
      </c>
      <c r="D392" s="73" t="s">
        <v>894</v>
      </c>
      <c r="E392" s="74">
        <v>3</v>
      </c>
      <c r="F392" s="74" t="s">
        <v>876</v>
      </c>
      <c r="G392" s="74">
        <v>1.4</v>
      </c>
    </row>
    <row r="393" spans="1:7" s="15" customFormat="1" ht="33.75" customHeight="1">
      <c r="A393" s="32">
        <v>159</v>
      </c>
      <c r="B393" s="75" t="s">
        <v>295</v>
      </c>
      <c r="C393" s="73" t="s">
        <v>973</v>
      </c>
      <c r="D393" s="73" t="s">
        <v>980</v>
      </c>
      <c r="E393" s="74">
        <v>3</v>
      </c>
      <c r="F393" s="74" t="s">
        <v>876</v>
      </c>
      <c r="G393" s="74">
        <v>1.4</v>
      </c>
    </row>
    <row r="394" spans="1:7" s="15" customFormat="1" ht="33.75" customHeight="1">
      <c r="A394" s="32">
        <v>159</v>
      </c>
      <c r="B394" s="75" t="s">
        <v>295</v>
      </c>
      <c r="C394" s="73" t="s">
        <v>973</v>
      </c>
      <c r="D394" s="73" t="s">
        <v>879</v>
      </c>
      <c r="E394" s="74">
        <v>3</v>
      </c>
      <c r="F394" s="74" t="s">
        <v>876</v>
      </c>
      <c r="G394" s="74">
        <v>1.4</v>
      </c>
    </row>
    <row r="395" spans="1:7" s="15" customFormat="1" ht="33.75" customHeight="1">
      <c r="A395" s="32">
        <v>159</v>
      </c>
      <c r="B395" s="75" t="s">
        <v>295</v>
      </c>
      <c r="C395" s="73" t="s">
        <v>973</v>
      </c>
      <c r="D395" s="73" t="s">
        <v>883</v>
      </c>
      <c r="E395" s="74">
        <v>3</v>
      </c>
      <c r="F395" s="74" t="s">
        <v>876</v>
      </c>
      <c r="G395" s="74">
        <v>1.4</v>
      </c>
    </row>
    <row r="396" spans="1:7" s="15" customFormat="1" ht="33.75" customHeight="1">
      <c r="A396" s="32">
        <v>159</v>
      </c>
      <c r="B396" s="75" t="s">
        <v>295</v>
      </c>
      <c r="C396" s="73" t="s">
        <v>973</v>
      </c>
      <c r="D396" s="73" t="s">
        <v>982</v>
      </c>
      <c r="E396" s="74">
        <v>3</v>
      </c>
      <c r="F396" s="74" t="s">
        <v>876</v>
      </c>
      <c r="G396" s="74">
        <v>1.4</v>
      </c>
    </row>
    <row r="397" spans="1:7" s="15" customFormat="1" ht="33.75">
      <c r="A397" s="32">
        <v>160</v>
      </c>
      <c r="B397" s="75" t="s">
        <v>932</v>
      </c>
      <c r="C397" s="73" t="s">
        <v>296</v>
      </c>
      <c r="D397" s="73" t="s">
        <v>945</v>
      </c>
      <c r="E397" s="74">
        <v>2</v>
      </c>
      <c r="F397" s="74" t="s">
        <v>873</v>
      </c>
      <c r="G397" s="74">
        <v>0.97</v>
      </c>
    </row>
    <row r="398" spans="1:7" s="15" customFormat="1" ht="33.75" customHeight="1">
      <c r="A398" s="32">
        <v>160</v>
      </c>
      <c r="B398" s="75" t="s">
        <v>932</v>
      </c>
      <c r="C398" s="73" t="s">
        <v>296</v>
      </c>
      <c r="D398" s="116" t="s">
        <v>883</v>
      </c>
      <c r="E398" s="74">
        <v>3</v>
      </c>
      <c r="F398" s="74" t="s">
        <v>876</v>
      </c>
      <c r="G398" s="74">
        <v>1.4</v>
      </c>
    </row>
    <row r="399" spans="1:7" s="15" customFormat="1" ht="33.75" customHeight="1">
      <c r="A399" s="32">
        <v>160</v>
      </c>
      <c r="B399" s="75" t="s">
        <v>932</v>
      </c>
      <c r="C399" s="73" t="s">
        <v>296</v>
      </c>
      <c r="D399" s="116" t="s">
        <v>879</v>
      </c>
      <c r="E399" s="74">
        <v>3</v>
      </c>
      <c r="F399" s="74" t="s">
        <v>876</v>
      </c>
      <c r="G399" s="74">
        <v>1.4</v>
      </c>
    </row>
    <row r="400" spans="1:7" s="15" customFormat="1" ht="33.75" customHeight="1">
      <c r="A400" s="32">
        <v>160</v>
      </c>
      <c r="B400" s="75" t="s">
        <v>932</v>
      </c>
      <c r="C400" s="73" t="s">
        <v>296</v>
      </c>
      <c r="D400" s="116" t="s">
        <v>895</v>
      </c>
      <c r="E400" s="74">
        <v>3</v>
      </c>
      <c r="F400" s="74" t="s">
        <v>876</v>
      </c>
      <c r="G400" s="74">
        <v>1.4</v>
      </c>
    </row>
    <row r="401" spans="1:7" s="15" customFormat="1" ht="33.75">
      <c r="A401" s="32">
        <v>161</v>
      </c>
      <c r="B401" s="75" t="s">
        <v>856</v>
      </c>
      <c r="C401" s="73" t="s">
        <v>299</v>
      </c>
      <c r="D401" s="73" t="s">
        <v>946</v>
      </c>
      <c r="E401" s="74">
        <v>2</v>
      </c>
      <c r="F401" s="74" t="s">
        <v>873</v>
      </c>
      <c r="G401" s="74">
        <v>0.97</v>
      </c>
    </row>
    <row r="402" spans="1:7" s="15" customFormat="1">
      <c r="A402" s="32">
        <v>162</v>
      </c>
      <c r="B402" s="75" t="s">
        <v>488</v>
      </c>
      <c r="C402" s="73" t="s">
        <v>511</v>
      </c>
      <c r="D402" s="73" t="s">
        <v>946</v>
      </c>
      <c r="E402" s="74">
        <v>2</v>
      </c>
      <c r="F402" s="74" t="s">
        <v>873</v>
      </c>
      <c r="G402" s="74">
        <v>0.97</v>
      </c>
    </row>
    <row r="403" spans="1:7" s="15" customFormat="1" ht="22.5">
      <c r="A403" s="32">
        <v>163</v>
      </c>
      <c r="B403" s="75" t="s">
        <v>301</v>
      </c>
      <c r="C403" s="73" t="s">
        <v>302</v>
      </c>
      <c r="D403" s="73" t="s">
        <v>946</v>
      </c>
      <c r="E403" s="74">
        <v>2</v>
      </c>
      <c r="F403" s="74" t="s">
        <v>873</v>
      </c>
      <c r="G403" s="74">
        <v>0.97</v>
      </c>
    </row>
    <row r="404" spans="1:7" s="15" customFormat="1">
      <c r="A404" s="32">
        <v>164</v>
      </c>
      <c r="B404" s="75" t="s">
        <v>933</v>
      </c>
      <c r="C404" s="73" t="s">
        <v>636</v>
      </c>
      <c r="D404" s="73" t="s">
        <v>946</v>
      </c>
      <c r="E404" s="74">
        <v>2</v>
      </c>
      <c r="F404" s="74" t="s">
        <v>873</v>
      </c>
      <c r="G404" s="74">
        <v>0.97</v>
      </c>
    </row>
    <row r="405" spans="1:7" s="15" customFormat="1" ht="33.75">
      <c r="A405" s="32">
        <v>165</v>
      </c>
      <c r="B405" s="75" t="s">
        <v>489</v>
      </c>
      <c r="C405" s="73" t="s">
        <v>490</v>
      </c>
      <c r="D405" s="73" t="s">
        <v>946</v>
      </c>
      <c r="E405" s="74">
        <v>2</v>
      </c>
      <c r="F405" s="74" t="s">
        <v>873</v>
      </c>
      <c r="G405" s="74">
        <v>0.97</v>
      </c>
    </row>
    <row r="406" spans="1:7" s="15" customFormat="1" ht="15" customHeight="1">
      <c r="A406" s="32">
        <v>166</v>
      </c>
      <c r="B406" s="75" t="s">
        <v>934</v>
      </c>
      <c r="C406" s="73" t="s">
        <v>935</v>
      </c>
      <c r="D406" s="73" t="s">
        <v>946</v>
      </c>
      <c r="E406" s="74">
        <v>1</v>
      </c>
      <c r="F406" s="74" t="s">
        <v>866</v>
      </c>
      <c r="G406" s="74">
        <v>0.95</v>
      </c>
    </row>
    <row r="407" spans="1:7" s="15" customFormat="1" ht="22.5">
      <c r="A407" s="32">
        <v>167</v>
      </c>
      <c r="B407" s="75" t="s">
        <v>303</v>
      </c>
      <c r="C407" s="73" t="s">
        <v>304</v>
      </c>
      <c r="D407" s="73" t="s">
        <v>946</v>
      </c>
      <c r="E407" s="74">
        <v>2</v>
      </c>
      <c r="F407" s="74" t="s">
        <v>873</v>
      </c>
      <c r="G407" s="74">
        <v>0.97</v>
      </c>
    </row>
    <row r="408" spans="1:7" s="15" customFormat="1" ht="22.5" customHeight="1">
      <c r="A408" s="32">
        <v>168</v>
      </c>
      <c r="B408" s="75" t="s">
        <v>110</v>
      </c>
      <c r="C408" s="73" t="s">
        <v>461</v>
      </c>
      <c r="D408" s="73" t="s">
        <v>877</v>
      </c>
      <c r="E408" s="74">
        <v>3</v>
      </c>
      <c r="F408" s="74" t="s">
        <v>876</v>
      </c>
      <c r="G408" s="74">
        <v>1.4</v>
      </c>
    </row>
    <row r="409" spans="1:7" s="15" customFormat="1" ht="22.5" customHeight="1">
      <c r="A409" s="32">
        <v>168</v>
      </c>
      <c r="B409" s="75" t="s">
        <v>110</v>
      </c>
      <c r="C409" s="73" t="s">
        <v>461</v>
      </c>
      <c r="D409" s="73" t="s">
        <v>972</v>
      </c>
      <c r="E409" s="74">
        <v>3</v>
      </c>
      <c r="F409" s="74" t="s">
        <v>876</v>
      </c>
      <c r="G409" s="74">
        <v>1.4</v>
      </c>
    </row>
    <row r="410" spans="1:7" s="15" customFormat="1" ht="22.5" customHeight="1">
      <c r="A410" s="32">
        <v>168</v>
      </c>
      <c r="B410" s="75" t="s">
        <v>110</v>
      </c>
      <c r="C410" s="73" t="s">
        <v>461</v>
      </c>
      <c r="D410" s="116" t="s">
        <v>895</v>
      </c>
      <c r="E410" s="74">
        <v>3</v>
      </c>
      <c r="F410" s="74" t="s">
        <v>876</v>
      </c>
      <c r="G410" s="74">
        <v>1.4</v>
      </c>
    </row>
    <row r="411" spans="1:7" s="15" customFormat="1" ht="22.5" customHeight="1">
      <c r="A411" s="32">
        <v>168</v>
      </c>
      <c r="B411" s="75" t="s">
        <v>110</v>
      </c>
      <c r="C411" s="73" t="s">
        <v>461</v>
      </c>
      <c r="D411" s="116" t="s">
        <v>882</v>
      </c>
      <c r="E411" s="74">
        <v>3</v>
      </c>
      <c r="F411" s="74" t="s">
        <v>876</v>
      </c>
      <c r="G411" s="74">
        <v>1.4</v>
      </c>
    </row>
    <row r="412" spans="1:7" s="15" customFormat="1" ht="22.5" customHeight="1">
      <c r="A412" s="32">
        <v>168</v>
      </c>
      <c r="B412" s="75" t="s">
        <v>110</v>
      </c>
      <c r="C412" s="73" t="s">
        <v>461</v>
      </c>
      <c r="D412" s="116" t="s">
        <v>920</v>
      </c>
      <c r="E412" s="74">
        <v>3</v>
      </c>
      <c r="F412" s="74" t="s">
        <v>876</v>
      </c>
      <c r="G412" s="74">
        <v>1.4</v>
      </c>
    </row>
    <row r="413" spans="1:7" s="15" customFormat="1" ht="22.5" customHeight="1">
      <c r="A413" s="32">
        <v>168</v>
      </c>
      <c r="B413" s="75" t="s">
        <v>110</v>
      </c>
      <c r="C413" s="73" t="s">
        <v>461</v>
      </c>
      <c r="D413" s="116" t="s">
        <v>891</v>
      </c>
      <c r="E413" s="74">
        <v>3</v>
      </c>
      <c r="F413" s="74" t="s">
        <v>876</v>
      </c>
      <c r="G413" s="74">
        <v>1.4</v>
      </c>
    </row>
    <row r="414" spans="1:7" s="15" customFormat="1" ht="22.5" customHeight="1">
      <c r="A414" s="32">
        <v>168</v>
      </c>
      <c r="B414" s="75" t="s">
        <v>110</v>
      </c>
      <c r="C414" s="73" t="s">
        <v>461</v>
      </c>
      <c r="D414" s="116" t="s">
        <v>879</v>
      </c>
      <c r="E414" s="74">
        <v>3</v>
      </c>
      <c r="F414" s="74" t="s">
        <v>876</v>
      </c>
      <c r="G414" s="74">
        <v>1.4</v>
      </c>
    </row>
    <row r="415" spans="1:7" s="15" customFormat="1" ht="22.5" customHeight="1">
      <c r="A415" s="32">
        <v>168</v>
      </c>
      <c r="B415" s="75" t="s">
        <v>110</v>
      </c>
      <c r="C415" s="73" t="s">
        <v>461</v>
      </c>
      <c r="D415" s="116" t="s">
        <v>883</v>
      </c>
      <c r="E415" s="74">
        <v>3</v>
      </c>
      <c r="F415" s="74" t="s">
        <v>876</v>
      </c>
      <c r="G415" s="74">
        <v>1.4</v>
      </c>
    </row>
    <row r="416" spans="1:7" s="15" customFormat="1" ht="22.5" customHeight="1">
      <c r="A416" s="32">
        <v>168</v>
      </c>
      <c r="B416" s="75" t="s">
        <v>110</v>
      </c>
      <c r="C416" s="73" t="s">
        <v>461</v>
      </c>
      <c r="D416" s="116" t="s">
        <v>993</v>
      </c>
      <c r="E416" s="74">
        <v>3</v>
      </c>
      <c r="F416" s="74" t="s">
        <v>876</v>
      </c>
      <c r="G416" s="74">
        <v>1.4</v>
      </c>
    </row>
    <row r="417" spans="1:7" s="15" customFormat="1" ht="22.5" customHeight="1">
      <c r="A417" s="32">
        <v>168</v>
      </c>
      <c r="B417" s="75" t="s">
        <v>110</v>
      </c>
      <c r="C417" s="73" t="s">
        <v>461</v>
      </c>
      <c r="D417" s="116" t="s">
        <v>928</v>
      </c>
      <c r="E417" s="74">
        <v>3</v>
      </c>
      <c r="F417" s="74" t="s">
        <v>876</v>
      </c>
      <c r="G417" s="74">
        <v>1.4</v>
      </c>
    </row>
    <row r="418" spans="1:7" s="15" customFormat="1" ht="22.5">
      <c r="A418" s="32">
        <v>169</v>
      </c>
      <c r="B418" s="75" t="s">
        <v>513</v>
      </c>
      <c r="C418" s="73" t="s">
        <v>936</v>
      </c>
      <c r="D418" s="73" t="s">
        <v>946</v>
      </c>
      <c r="E418" s="74">
        <v>2</v>
      </c>
      <c r="F418" s="74" t="s">
        <v>873</v>
      </c>
      <c r="G418" s="74">
        <v>0.97</v>
      </c>
    </row>
    <row r="419" spans="1:7" s="15" customFormat="1" ht="33.75">
      <c r="A419" s="32">
        <v>170</v>
      </c>
      <c r="B419" s="75" t="s">
        <v>871</v>
      </c>
      <c r="C419" s="73" t="s">
        <v>709</v>
      </c>
      <c r="D419" s="73" t="s">
        <v>945</v>
      </c>
      <c r="E419" s="74">
        <v>2</v>
      </c>
      <c r="F419" s="74" t="s">
        <v>873</v>
      </c>
      <c r="G419" s="74">
        <v>0.97</v>
      </c>
    </row>
    <row r="420" spans="1:7" s="15" customFormat="1" ht="33.75" customHeight="1">
      <c r="A420" s="32">
        <v>170</v>
      </c>
      <c r="B420" s="75" t="s">
        <v>871</v>
      </c>
      <c r="C420" s="73" t="s">
        <v>709</v>
      </c>
      <c r="D420" s="73" t="s">
        <v>895</v>
      </c>
      <c r="E420" s="74">
        <v>3</v>
      </c>
      <c r="F420" s="74" t="s">
        <v>876</v>
      </c>
      <c r="G420" s="74">
        <v>1.4</v>
      </c>
    </row>
    <row r="421" spans="1:7" s="15" customFormat="1">
      <c r="A421" s="32">
        <v>171</v>
      </c>
      <c r="B421" s="75" t="s">
        <v>491</v>
      </c>
      <c r="C421" s="73" t="s">
        <v>492</v>
      </c>
      <c r="D421" s="73" t="s">
        <v>945</v>
      </c>
      <c r="E421" s="74">
        <v>2</v>
      </c>
      <c r="F421" s="74" t="s">
        <v>873</v>
      </c>
      <c r="G421" s="74">
        <v>0.97</v>
      </c>
    </row>
    <row r="422" spans="1:7" s="15" customFormat="1" ht="15" customHeight="1">
      <c r="A422" s="32">
        <v>171</v>
      </c>
      <c r="B422" s="75" t="s">
        <v>491</v>
      </c>
      <c r="C422" s="73" t="s">
        <v>492</v>
      </c>
      <c r="D422" s="73" t="s">
        <v>882</v>
      </c>
      <c r="E422" s="74">
        <v>3</v>
      </c>
      <c r="F422" s="74" t="s">
        <v>874</v>
      </c>
      <c r="G422" s="74">
        <v>1.2</v>
      </c>
    </row>
    <row r="423" spans="1:7" s="15" customFormat="1" ht="15" customHeight="1">
      <c r="A423" s="32">
        <v>171</v>
      </c>
      <c r="B423" s="75" t="s">
        <v>491</v>
      </c>
      <c r="C423" s="73" t="s">
        <v>492</v>
      </c>
      <c r="D423" s="73" t="s">
        <v>892</v>
      </c>
      <c r="E423" s="74">
        <v>3</v>
      </c>
      <c r="F423" s="74" t="s">
        <v>874</v>
      </c>
      <c r="G423" s="74">
        <v>1.2</v>
      </c>
    </row>
    <row r="424" spans="1:7" s="15" customFormat="1" ht="22.5" customHeight="1">
      <c r="A424" s="32">
        <v>171</v>
      </c>
      <c r="B424" s="75" t="s">
        <v>491</v>
      </c>
      <c r="C424" s="73" t="s">
        <v>492</v>
      </c>
      <c r="D424" s="73" t="s">
        <v>879</v>
      </c>
      <c r="E424" s="74">
        <v>3</v>
      </c>
      <c r="F424" s="74" t="s">
        <v>874</v>
      </c>
      <c r="G424" s="74">
        <v>1.2</v>
      </c>
    </row>
    <row r="425" spans="1:7" s="15" customFormat="1" ht="22.5" customHeight="1">
      <c r="A425" s="32">
        <v>171</v>
      </c>
      <c r="B425" s="75" t="s">
        <v>491</v>
      </c>
      <c r="C425" s="73" t="s">
        <v>492</v>
      </c>
      <c r="D425" s="73" t="s">
        <v>877</v>
      </c>
      <c r="E425" s="74">
        <v>3</v>
      </c>
      <c r="F425" s="74" t="s">
        <v>874</v>
      </c>
      <c r="G425" s="74">
        <v>1.2</v>
      </c>
    </row>
    <row r="426" spans="1:7" s="15" customFormat="1" ht="15" customHeight="1">
      <c r="A426" s="32">
        <v>171</v>
      </c>
      <c r="B426" s="75" t="s">
        <v>491</v>
      </c>
      <c r="C426" s="73" t="s">
        <v>492</v>
      </c>
      <c r="D426" s="73" t="s">
        <v>972</v>
      </c>
      <c r="E426" s="74">
        <v>3</v>
      </c>
      <c r="F426" s="74" t="s">
        <v>874</v>
      </c>
      <c r="G426" s="74">
        <v>1.2</v>
      </c>
    </row>
    <row r="427" spans="1:7" s="15" customFormat="1" ht="22.5" customHeight="1">
      <c r="A427" s="32">
        <v>172</v>
      </c>
      <c r="B427" s="75" t="s">
        <v>937</v>
      </c>
      <c r="C427" s="73" t="s">
        <v>722</v>
      </c>
      <c r="D427" s="73" t="s">
        <v>879</v>
      </c>
      <c r="E427" s="74">
        <v>3</v>
      </c>
      <c r="F427" s="74" t="s">
        <v>873</v>
      </c>
      <c r="G427" s="74">
        <v>1.1000000000000001</v>
      </c>
    </row>
    <row r="428" spans="1:7" s="15" customFormat="1" ht="22.5">
      <c r="A428" s="32">
        <v>173</v>
      </c>
      <c r="B428" s="75" t="s">
        <v>493</v>
      </c>
      <c r="C428" s="73" t="s">
        <v>494</v>
      </c>
      <c r="D428" s="73" t="s">
        <v>946</v>
      </c>
      <c r="E428" s="74">
        <v>2</v>
      </c>
      <c r="F428" s="74" t="s">
        <v>873</v>
      </c>
      <c r="G428" s="74">
        <v>0.97</v>
      </c>
    </row>
    <row r="429" spans="1:7" s="15" customFormat="1" ht="33.75">
      <c r="A429" s="32">
        <v>174</v>
      </c>
      <c r="B429" s="75" t="s">
        <v>938</v>
      </c>
      <c r="C429" s="73" t="s">
        <v>495</v>
      </c>
      <c r="D429" s="73" t="s">
        <v>946</v>
      </c>
      <c r="E429" s="74">
        <v>2</v>
      </c>
      <c r="F429" s="74" t="s">
        <v>873</v>
      </c>
      <c r="G429" s="74">
        <v>0.97</v>
      </c>
    </row>
    <row r="430" spans="1:7" s="15" customFormat="1" ht="33.75">
      <c r="A430" s="32">
        <v>175</v>
      </c>
      <c r="B430" s="75" t="s">
        <v>309</v>
      </c>
      <c r="C430" s="73" t="s">
        <v>939</v>
      </c>
      <c r="D430" s="73" t="s">
        <v>946</v>
      </c>
      <c r="E430" s="74">
        <v>2</v>
      </c>
      <c r="F430" s="74" t="s">
        <v>873</v>
      </c>
      <c r="G430" s="74">
        <v>0.97</v>
      </c>
    </row>
    <row r="431" spans="1:7" s="15" customFormat="1" ht="22.5" customHeight="1">
      <c r="A431" s="32">
        <v>176</v>
      </c>
      <c r="B431" s="75" t="s">
        <v>311</v>
      </c>
      <c r="C431" s="73" t="s">
        <v>312</v>
      </c>
      <c r="D431" s="73" t="s">
        <v>877</v>
      </c>
      <c r="E431" s="74">
        <v>3</v>
      </c>
      <c r="F431" s="74" t="s">
        <v>873</v>
      </c>
      <c r="G431" s="74">
        <v>1.1000000000000001</v>
      </c>
    </row>
    <row r="432" spans="1:7" s="15" customFormat="1" ht="15" customHeight="1">
      <c r="A432" s="32">
        <v>176</v>
      </c>
      <c r="B432" s="75" t="s">
        <v>311</v>
      </c>
      <c r="C432" s="73" t="s">
        <v>312</v>
      </c>
      <c r="D432" s="73" t="s">
        <v>972</v>
      </c>
      <c r="E432" s="74">
        <v>3</v>
      </c>
      <c r="F432" s="74" t="s">
        <v>873</v>
      </c>
      <c r="G432" s="74">
        <v>1.1000000000000001</v>
      </c>
    </row>
    <row r="433" spans="1:7" s="15" customFormat="1" ht="22.5" customHeight="1">
      <c r="A433" s="32">
        <v>177</v>
      </c>
      <c r="B433" s="75" t="s">
        <v>940</v>
      </c>
      <c r="C433" s="73" t="s">
        <v>512</v>
      </c>
      <c r="D433" s="73" t="s">
        <v>946</v>
      </c>
      <c r="E433" s="74">
        <v>1</v>
      </c>
      <c r="F433" s="74" t="s">
        <v>866</v>
      </c>
      <c r="G433" s="74">
        <v>0.95</v>
      </c>
    </row>
    <row r="434" spans="1:7" s="15" customFormat="1" ht="22.5" customHeight="1">
      <c r="A434" s="32">
        <v>178</v>
      </c>
      <c r="B434" s="105">
        <v>966801</v>
      </c>
      <c r="C434" s="73" t="s">
        <v>532</v>
      </c>
      <c r="D434" s="73" t="s">
        <v>946</v>
      </c>
      <c r="E434" s="74">
        <v>1</v>
      </c>
      <c r="F434" s="74" t="s">
        <v>866</v>
      </c>
      <c r="G434" s="74">
        <v>0.95</v>
      </c>
    </row>
    <row r="435" spans="1:7" s="15" customFormat="1" ht="15" customHeight="1">
      <c r="A435" s="32">
        <v>179</v>
      </c>
      <c r="B435" s="75" t="s">
        <v>616</v>
      </c>
      <c r="C435" s="73" t="s">
        <v>941</v>
      </c>
      <c r="D435" s="73" t="s">
        <v>946</v>
      </c>
      <c r="E435" s="74">
        <v>3</v>
      </c>
      <c r="F435" s="74" t="s">
        <v>873</v>
      </c>
      <c r="G435" s="74">
        <v>1.1000000000000001</v>
      </c>
    </row>
    <row r="436" spans="1:7" s="15" customFormat="1" ht="33.75">
      <c r="A436" s="32">
        <v>180</v>
      </c>
      <c r="B436" s="75" t="s">
        <v>316</v>
      </c>
      <c r="C436" s="73" t="s">
        <v>317</v>
      </c>
      <c r="D436" s="73" t="s">
        <v>945</v>
      </c>
      <c r="E436" s="74">
        <v>2</v>
      </c>
      <c r="F436" s="74" t="s">
        <v>875</v>
      </c>
      <c r="G436" s="74">
        <v>1.2</v>
      </c>
    </row>
    <row r="437" spans="1:7" s="15" customFormat="1" ht="33.75" customHeight="1">
      <c r="A437" s="32">
        <v>180</v>
      </c>
      <c r="B437" s="75" t="s">
        <v>316</v>
      </c>
      <c r="C437" s="73" t="s">
        <v>317</v>
      </c>
      <c r="D437" s="73" t="s">
        <v>905</v>
      </c>
      <c r="E437" s="74">
        <v>3</v>
      </c>
      <c r="F437" s="74" t="s">
        <v>875</v>
      </c>
      <c r="G437" s="74">
        <v>1.5</v>
      </c>
    </row>
    <row r="438" spans="1:7" s="15" customFormat="1" ht="33.75" customHeight="1">
      <c r="A438" s="32">
        <v>180</v>
      </c>
      <c r="B438" s="75" t="s">
        <v>316</v>
      </c>
      <c r="C438" s="73" t="s">
        <v>317</v>
      </c>
      <c r="D438" s="73" t="s">
        <v>925</v>
      </c>
      <c r="E438" s="74">
        <v>3</v>
      </c>
      <c r="F438" s="74" t="s">
        <v>875</v>
      </c>
      <c r="G438" s="74">
        <v>1.5</v>
      </c>
    </row>
    <row r="439" spans="1:7" s="15" customFormat="1" ht="33.75" customHeight="1">
      <c r="A439" s="32">
        <v>180</v>
      </c>
      <c r="B439" s="75" t="s">
        <v>316</v>
      </c>
      <c r="C439" s="73" t="s">
        <v>317</v>
      </c>
      <c r="D439" s="73" t="s">
        <v>926</v>
      </c>
      <c r="E439" s="74">
        <v>3</v>
      </c>
      <c r="F439" s="74" t="s">
        <v>875</v>
      </c>
      <c r="G439" s="74">
        <v>1.5</v>
      </c>
    </row>
    <row r="440" spans="1:7" s="15" customFormat="1" ht="33.75" customHeight="1">
      <c r="A440" s="32">
        <v>180</v>
      </c>
      <c r="B440" s="75" t="s">
        <v>316</v>
      </c>
      <c r="C440" s="73" t="s">
        <v>317</v>
      </c>
      <c r="D440" s="73" t="s">
        <v>895</v>
      </c>
      <c r="E440" s="74">
        <v>3</v>
      </c>
      <c r="F440" s="74" t="s">
        <v>875</v>
      </c>
      <c r="G440" s="74">
        <v>1.5</v>
      </c>
    </row>
    <row r="441" spans="1:7" s="15" customFormat="1" ht="33.75" customHeight="1">
      <c r="A441" s="32">
        <v>180</v>
      </c>
      <c r="B441" s="75" t="s">
        <v>316</v>
      </c>
      <c r="C441" s="73" t="s">
        <v>317</v>
      </c>
      <c r="D441" s="73" t="s">
        <v>882</v>
      </c>
      <c r="E441" s="74">
        <v>3</v>
      </c>
      <c r="F441" s="74" t="s">
        <v>875</v>
      </c>
      <c r="G441" s="74">
        <v>1.5</v>
      </c>
    </row>
    <row r="442" spans="1:7" s="15" customFormat="1" ht="33.75" customHeight="1">
      <c r="A442" s="32">
        <v>180</v>
      </c>
      <c r="B442" s="75" t="s">
        <v>316</v>
      </c>
      <c r="C442" s="73" t="s">
        <v>317</v>
      </c>
      <c r="D442" s="73" t="s">
        <v>920</v>
      </c>
      <c r="E442" s="74">
        <v>3</v>
      </c>
      <c r="F442" s="74" t="s">
        <v>875</v>
      </c>
      <c r="G442" s="74">
        <v>1.5</v>
      </c>
    </row>
    <row r="443" spans="1:7" s="15" customFormat="1" ht="33.75" customHeight="1">
      <c r="A443" s="32">
        <v>180</v>
      </c>
      <c r="B443" s="75" t="s">
        <v>316</v>
      </c>
      <c r="C443" s="73" t="s">
        <v>317</v>
      </c>
      <c r="D443" s="73" t="s">
        <v>891</v>
      </c>
      <c r="E443" s="74">
        <v>3</v>
      </c>
      <c r="F443" s="74" t="s">
        <v>875</v>
      </c>
      <c r="G443" s="74">
        <v>1.5</v>
      </c>
    </row>
    <row r="444" spans="1:7" s="15" customFormat="1" ht="33.75" customHeight="1">
      <c r="A444" s="32">
        <v>180</v>
      </c>
      <c r="B444" s="75" t="s">
        <v>316</v>
      </c>
      <c r="C444" s="73" t="s">
        <v>317</v>
      </c>
      <c r="D444" s="73" t="s">
        <v>892</v>
      </c>
      <c r="E444" s="74">
        <v>3</v>
      </c>
      <c r="F444" s="74" t="s">
        <v>875</v>
      </c>
      <c r="G444" s="74">
        <v>1.5</v>
      </c>
    </row>
    <row r="445" spans="1:7" s="15" customFormat="1" ht="33.75" customHeight="1">
      <c r="A445" s="32">
        <v>180</v>
      </c>
      <c r="B445" s="75" t="s">
        <v>316</v>
      </c>
      <c r="C445" s="73" t="s">
        <v>317</v>
      </c>
      <c r="D445" s="73" t="s">
        <v>879</v>
      </c>
      <c r="E445" s="74">
        <v>3</v>
      </c>
      <c r="F445" s="74" t="s">
        <v>875</v>
      </c>
      <c r="G445" s="74">
        <v>1.5</v>
      </c>
    </row>
    <row r="446" spans="1:7" s="15" customFormat="1" ht="33.75" customHeight="1">
      <c r="A446" s="32">
        <v>180</v>
      </c>
      <c r="B446" s="75" t="s">
        <v>316</v>
      </c>
      <c r="C446" s="73" t="s">
        <v>317</v>
      </c>
      <c r="D446" s="73" t="s">
        <v>883</v>
      </c>
      <c r="E446" s="74">
        <v>3</v>
      </c>
      <c r="F446" s="74" t="s">
        <v>875</v>
      </c>
      <c r="G446" s="74">
        <v>1.5</v>
      </c>
    </row>
    <row r="447" spans="1:7" s="15" customFormat="1" ht="33.75" customHeight="1">
      <c r="A447" s="32">
        <v>180</v>
      </c>
      <c r="B447" s="75" t="s">
        <v>316</v>
      </c>
      <c r="C447" s="73" t="s">
        <v>317</v>
      </c>
      <c r="D447" s="73" t="s">
        <v>894</v>
      </c>
      <c r="E447" s="74">
        <v>3</v>
      </c>
      <c r="F447" s="74" t="s">
        <v>875</v>
      </c>
      <c r="G447" s="74">
        <v>1.5</v>
      </c>
    </row>
    <row r="448" spans="1:7" s="15" customFormat="1" ht="33.75" customHeight="1">
      <c r="A448" s="32">
        <v>180</v>
      </c>
      <c r="B448" s="75" t="s">
        <v>316</v>
      </c>
      <c r="C448" s="73" t="s">
        <v>317</v>
      </c>
      <c r="D448" s="73" t="s">
        <v>919</v>
      </c>
      <c r="E448" s="74">
        <v>3</v>
      </c>
      <c r="F448" s="74" t="s">
        <v>875</v>
      </c>
      <c r="G448" s="74">
        <v>1.5</v>
      </c>
    </row>
    <row r="449" spans="1:7" s="15" customFormat="1" ht="33.75" customHeight="1">
      <c r="A449" s="32">
        <v>180</v>
      </c>
      <c r="B449" s="75" t="s">
        <v>316</v>
      </c>
      <c r="C449" s="73" t="s">
        <v>317</v>
      </c>
      <c r="D449" s="73" t="s">
        <v>877</v>
      </c>
      <c r="E449" s="74">
        <v>3</v>
      </c>
      <c r="F449" s="74" t="s">
        <v>875</v>
      </c>
      <c r="G449" s="74">
        <v>1.5</v>
      </c>
    </row>
    <row r="450" spans="1:7" s="15" customFormat="1" ht="33.75" customHeight="1">
      <c r="A450" s="32">
        <v>180</v>
      </c>
      <c r="B450" s="75" t="s">
        <v>316</v>
      </c>
      <c r="C450" s="73" t="s">
        <v>317</v>
      </c>
      <c r="D450" s="73" t="s">
        <v>972</v>
      </c>
      <c r="E450" s="74">
        <v>3</v>
      </c>
      <c r="F450" s="74" t="s">
        <v>875</v>
      </c>
      <c r="G450" s="74">
        <v>1.5</v>
      </c>
    </row>
    <row r="451" spans="1:7" s="15" customFormat="1" ht="33.75" customHeight="1">
      <c r="A451" s="32">
        <v>180</v>
      </c>
      <c r="B451" s="75" t="s">
        <v>316</v>
      </c>
      <c r="C451" s="73" t="s">
        <v>317</v>
      </c>
      <c r="D451" s="73" t="s">
        <v>921</v>
      </c>
      <c r="E451" s="74">
        <v>3</v>
      </c>
      <c r="F451" s="74" t="s">
        <v>875</v>
      </c>
      <c r="G451" s="74">
        <v>1.5</v>
      </c>
    </row>
    <row r="452" spans="1:7" s="15" customFormat="1" ht="33.75" customHeight="1">
      <c r="A452" s="32">
        <v>180</v>
      </c>
      <c r="B452" s="75" t="s">
        <v>316</v>
      </c>
      <c r="C452" s="73" t="s">
        <v>317</v>
      </c>
      <c r="D452" s="73" t="s">
        <v>928</v>
      </c>
      <c r="E452" s="74">
        <v>3</v>
      </c>
      <c r="F452" s="74" t="s">
        <v>875</v>
      </c>
      <c r="G452" s="74">
        <v>1.5</v>
      </c>
    </row>
    <row r="453" spans="1:7" s="15" customFormat="1" ht="33.75">
      <c r="A453" s="32">
        <v>181</v>
      </c>
      <c r="B453" s="75" t="s">
        <v>320</v>
      </c>
      <c r="C453" s="73" t="s">
        <v>321</v>
      </c>
      <c r="D453" s="73" t="s">
        <v>945</v>
      </c>
      <c r="E453" s="74">
        <v>2</v>
      </c>
      <c r="F453" s="74" t="s">
        <v>874</v>
      </c>
      <c r="G453" s="74">
        <v>1</v>
      </c>
    </row>
    <row r="454" spans="1:7" s="15" customFormat="1" ht="33.75" customHeight="1">
      <c r="A454" s="32">
        <v>181</v>
      </c>
      <c r="B454" s="75" t="s">
        <v>320</v>
      </c>
      <c r="C454" s="73" t="s">
        <v>321</v>
      </c>
      <c r="D454" s="73" t="s">
        <v>879</v>
      </c>
      <c r="E454" s="74">
        <v>3</v>
      </c>
      <c r="F454" s="74" t="s">
        <v>876</v>
      </c>
      <c r="G454" s="74">
        <v>1.4</v>
      </c>
    </row>
    <row r="455" spans="1:7" s="15" customFormat="1" ht="33.75">
      <c r="A455" s="32">
        <v>182</v>
      </c>
      <c r="B455" s="75" t="s">
        <v>322</v>
      </c>
      <c r="C455" s="73" t="s">
        <v>323</v>
      </c>
      <c r="D455" s="73" t="s">
        <v>945</v>
      </c>
      <c r="E455" s="74">
        <v>2</v>
      </c>
      <c r="F455" s="74" t="s">
        <v>943</v>
      </c>
      <c r="G455" s="74">
        <v>1.3</v>
      </c>
    </row>
    <row r="456" spans="1:7" s="15" customFormat="1" ht="33.75" customHeight="1">
      <c r="A456" s="32">
        <v>182</v>
      </c>
      <c r="B456" s="75" t="s">
        <v>322</v>
      </c>
      <c r="C456" s="73" t="s">
        <v>323</v>
      </c>
      <c r="D456" s="73" t="s">
        <v>879</v>
      </c>
      <c r="E456" s="74">
        <v>3</v>
      </c>
      <c r="F456" s="74" t="s">
        <v>875</v>
      </c>
      <c r="G456" s="74">
        <v>1.5</v>
      </c>
    </row>
    <row r="457" spans="1:7" s="15" customFormat="1" ht="33.75" customHeight="1">
      <c r="A457" s="32">
        <v>182</v>
      </c>
      <c r="B457" s="75" t="s">
        <v>322</v>
      </c>
      <c r="C457" s="73" t="s">
        <v>323</v>
      </c>
      <c r="D457" s="73" t="s">
        <v>877</v>
      </c>
      <c r="E457" s="74">
        <v>3</v>
      </c>
      <c r="F457" s="74" t="s">
        <v>875</v>
      </c>
      <c r="G457" s="74">
        <v>1.5</v>
      </c>
    </row>
    <row r="458" spans="1:7" s="15" customFormat="1" ht="33.75" customHeight="1">
      <c r="A458" s="32">
        <v>182</v>
      </c>
      <c r="B458" s="75" t="s">
        <v>322</v>
      </c>
      <c r="C458" s="73" t="s">
        <v>323</v>
      </c>
      <c r="D458" s="73" t="s">
        <v>972</v>
      </c>
      <c r="E458" s="74">
        <v>3</v>
      </c>
      <c r="F458" s="74" t="s">
        <v>875</v>
      </c>
      <c r="G458" s="74">
        <v>1.5</v>
      </c>
    </row>
    <row r="459" spans="1:7" s="15" customFormat="1" ht="33.75">
      <c r="A459" s="32">
        <v>183</v>
      </c>
      <c r="B459" s="75" t="s">
        <v>324</v>
      </c>
      <c r="C459" s="73" t="s">
        <v>942</v>
      </c>
      <c r="D459" s="73" t="s">
        <v>945</v>
      </c>
      <c r="E459" s="74">
        <v>2</v>
      </c>
      <c r="F459" s="74" t="s">
        <v>874</v>
      </c>
      <c r="G459" s="74">
        <v>1</v>
      </c>
    </row>
    <row r="460" spans="1:7" s="15" customFormat="1" ht="33.75" customHeight="1">
      <c r="A460" s="32">
        <v>183</v>
      </c>
      <c r="B460" s="75" t="s">
        <v>324</v>
      </c>
      <c r="C460" s="73" t="s">
        <v>942</v>
      </c>
      <c r="D460" s="73" t="s">
        <v>882</v>
      </c>
      <c r="E460" s="74">
        <v>3</v>
      </c>
      <c r="F460" s="74" t="s">
        <v>873</v>
      </c>
      <c r="G460" s="74">
        <v>1.1000000000000001</v>
      </c>
    </row>
    <row r="461" spans="1:7" s="15" customFormat="1" ht="33.75">
      <c r="A461" s="32">
        <v>184</v>
      </c>
      <c r="B461" s="75" t="s">
        <v>326</v>
      </c>
      <c r="C461" s="73" t="s">
        <v>327</v>
      </c>
      <c r="D461" s="73" t="s">
        <v>946</v>
      </c>
      <c r="E461" s="74">
        <v>2</v>
      </c>
      <c r="F461" s="74" t="s">
        <v>874</v>
      </c>
      <c r="G461" s="74">
        <v>1</v>
      </c>
    </row>
    <row r="462" spans="1:7" s="15" customFormat="1" ht="33.75">
      <c r="A462" s="32">
        <v>185</v>
      </c>
      <c r="B462" s="75" t="s">
        <v>328</v>
      </c>
      <c r="C462" s="73" t="s">
        <v>329</v>
      </c>
      <c r="D462" s="73" t="s">
        <v>945</v>
      </c>
      <c r="E462" s="74">
        <v>2</v>
      </c>
      <c r="F462" s="74" t="s">
        <v>876</v>
      </c>
      <c r="G462" s="74">
        <v>1.1000000000000001</v>
      </c>
    </row>
    <row r="463" spans="1:7" s="15" customFormat="1" ht="33.75" customHeight="1">
      <c r="A463" s="32">
        <v>185</v>
      </c>
      <c r="B463" s="75" t="s">
        <v>328</v>
      </c>
      <c r="C463" s="73" t="s">
        <v>329</v>
      </c>
      <c r="D463" s="73" t="s">
        <v>927</v>
      </c>
      <c r="E463" s="74">
        <v>3</v>
      </c>
      <c r="F463" s="74" t="s">
        <v>876</v>
      </c>
      <c r="G463" s="74">
        <v>1.4</v>
      </c>
    </row>
    <row r="464" spans="1:7" s="15" customFormat="1" ht="33.75">
      <c r="A464" s="32">
        <v>186</v>
      </c>
      <c r="B464" s="75" t="s">
        <v>864</v>
      </c>
      <c r="C464" s="73" t="s">
        <v>334</v>
      </c>
      <c r="D464" s="73" t="s">
        <v>946</v>
      </c>
      <c r="E464" s="74">
        <v>2</v>
      </c>
      <c r="F464" s="74" t="s">
        <v>874</v>
      </c>
      <c r="G464" s="74">
        <v>1</v>
      </c>
    </row>
    <row r="465" spans="1:7" s="15" customFormat="1" ht="25.5">
      <c r="A465" s="32">
        <v>187</v>
      </c>
      <c r="B465" s="105">
        <v>151601</v>
      </c>
      <c r="C465" s="55" t="s">
        <v>1000</v>
      </c>
      <c r="D465" s="73" t="s">
        <v>946</v>
      </c>
      <c r="E465" s="74">
        <v>1</v>
      </c>
      <c r="F465" s="74" t="s">
        <v>866</v>
      </c>
      <c r="G465" s="74">
        <v>0.95</v>
      </c>
    </row>
    <row r="466" spans="1:7" s="15" customFormat="1">
      <c r="A466" s="32">
        <v>188</v>
      </c>
      <c r="B466" s="74">
        <v>11501</v>
      </c>
      <c r="C466" s="17" t="s">
        <v>742</v>
      </c>
      <c r="D466" s="73" t="s">
        <v>946</v>
      </c>
      <c r="E466" s="74">
        <v>2</v>
      </c>
      <c r="F466" s="74" t="s">
        <v>876</v>
      </c>
      <c r="G466" s="74">
        <v>1.1000000000000001</v>
      </c>
    </row>
    <row r="467" spans="1:7" s="15" customFormat="1">
      <c r="A467" s="32">
        <v>189</v>
      </c>
      <c r="B467" s="74">
        <v>2</v>
      </c>
      <c r="C467" s="17" t="s">
        <v>743</v>
      </c>
      <c r="D467" s="73" t="s">
        <v>946</v>
      </c>
      <c r="E467" s="74">
        <v>2</v>
      </c>
      <c r="F467" s="74" t="s">
        <v>876</v>
      </c>
      <c r="G467" s="74">
        <v>1.1000000000000001</v>
      </c>
    </row>
    <row r="468" spans="1:7" s="15" customFormat="1">
      <c r="A468" s="76">
        <v>190</v>
      </c>
      <c r="B468" s="129"/>
      <c r="C468" s="17" t="s">
        <v>999</v>
      </c>
      <c r="D468" s="73" t="s">
        <v>946</v>
      </c>
      <c r="E468" s="76">
        <v>3</v>
      </c>
      <c r="F468" s="76" t="s">
        <v>873</v>
      </c>
      <c r="G468" s="76">
        <v>1.1000000000000001</v>
      </c>
    </row>
  </sheetData>
  <autoFilter ref="A9:G468"/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G468"/>
  <sheetViews>
    <sheetView view="pageBreakPreview" zoomScale="85" zoomScaleNormal="85" zoomScaleSheetLayoutView="85" workbookViewId="0">
      <selection activeCell="C26" sqref="C26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0" customFormat="1">
      <c r="A1" s="138" t="s">
        <v>1004</v>
      </c>
      <c r="B1" s="139"/>
      <c r="C1" s="140"/>
      <c r="D1" s="141"/>
      <c r="E1" s="142"/>
      <c r="F1" s="142"/>
      <c r="G1" s="142"/>
    </row>
    <row r="2" spans="1:7" s="15" customFormat="1">
      <c r="A2" s="143" t="s">
        <v>1005</v>
      </c>
      <c r="B2" s="139"/>
      <c r="C2" s="140"/>
      <c r="D2" s="141"/>
      <c r="E2" s="142"/>
      <c r="F2" s="142"/>
      <c r="G2" s="142"/>
    </row>
    <row r="3" spans="1:7" s="15" customFormat="1" ht="15.75">
      <c r="A3" s="72"/>
      <c r="B3" s="36"/>
      <c r="C3" s="23"/>
      <c r="D3" s="23"/>
      <c r="E3" s="72"/>
      <c r="G3" s="37" t="s">
        <v>496</v>
      </c>
    </row>
    <row r="4" spans="1:7">
      <c r="G4" s="34" t="s">
        <v>338</v>
      </c>
    </row>
    <row r="5" spans="1:7">
      <c r="G5" s="34" t="s">
        <v>723</v>
      </c>
    </row>
    <row r="6" spans="1:7">
      <c r="G6" s="4" t="s">
        <v>958</v>
      </c>
    </row>
    <row r="8" spans="1:7" ht="42" customHeight="1">
      <c r="A8" s="147" t="s">
        <v>961</v>
      </c>
      <c r="B8" s="147"/>
      <c r="C8" s="147"/>
      <c r="D8" s="147"/>
      <c r="E8" s="147"/>
      <c r="F8" s="147"/>
      <c r="G8" s="147"/>
    </row>
    <row r="9" spans="1:7" ht="75">
      <c r="A9" s="136" t="s">
        <v>469</v>
      </c>
      <c r="B9" s="88" t="s">
        <v>336</v>
      </c>
      <c r="C9" s="136" t="s">
        <v>337</v>
      </c>
      <c r="D9" s="136" t="s">
        <v>944</v>
      </c>
      <c r="E9" s="136" t="s">
        <v>497</v>
      </c>
      <c r="F9" s="136" t="s">
        <v>498</v>
      </c>
      <c r="G9" s="136" t="s">
        <v>499</v>
      </c>
    </row>
    <row r="10" spans="1:7" s="15" customFormat="1" ht="33.75">
      <c r="A10" s="102">
        <v>1</v>
      </c>
      <c r="B10" s="103" t="s">
        <v>0</v>
      </c>
      <c r="C10" s="104" t="s">
        <v>341</v>
      </c>
      <c r="D10" s="104" t="s">
        <v>946</v>
      </c>
      <c r="E10" s="87">
        <v>2</v>
      </c>
      <c r="F10" s="87" t="s">
        <v>873</v>
      </c>
      <c r="G10" s="87">
        <v>0.97</v>
      </c>
    </row>
    <row r="11" spans="1:7" s="15" customFormat="1" ht="33.75">
      <c r="A11" s="32">
        <v>2</v>
      </c>
      <c r="B11" s="75" t="s">
        <v>1</v>
      </c>
      <c r="C11" s="73" t="s">
        <v>342</v>
      </c>
      <c r="D11" s="73" t="s">
        <v>946</v>
      </c>
      <c r="E11" s="74">
        <v>2</v>
      </c>
      <c r="F11" s="74" t="s">
        <v>873</v>
      </c>
      <c r="G11" s="74">
        <v>0.97</v>
      </c>
    </row>
    <row r="12" spans="1:7" s="15" customFormat="1" ht="22.5">
      <c r="A12" s="32">
        <v>3</v>
      </c>
      <c r="B12" s="75" t="s">
        <v>3</v>
      </c>
      <c r="C12" s="73" t="s">
        <v>344</v>
      </c>
      <c r="D12" s="73" t="s">
        <v>946</v>
      </c>
      <c r="E12" s="74">
        <v>2</v>
      </c>
      <c r="F12" s="74" t="s">
        <v>873</v>
      </c>
      <c r="G12" s="74">
        <v>0.97</v>
      </c>
    </row>
    <row r="13" spans="1:7" s="15" customFormat="1" ht="22.5">
      <c r="A13" s="32">
        <v>4</v>
      </c>
      <c r="B13" s="75" t="s">
        <v>4</v>
      </c>
      <c r="C13" s="73" t="s">
        <v>345</v>
      </c>
      <c r="D13" s="73" t="s">
        <v>946</v>
      </c>
      <c r="E13" s="74">
        <v>2</v>
      </c>
      <c r="F13" s="74" t="s">
        <v>875</v>
      </c>
      <c r="G13" s="74">
        <v>1.2</v>
      </c>
    </row>
    <row r="14" spans="1:7" s="15" customFormat="1" ht="22.5">
      <c r="A14" s="32">
        <v>5</v>
      </c>
      <c r="B14" s="75" t="s">
        <v>5</v>
      </c>
      <c r="C14" s="73" t="s">
        <v>346</v>
      </c>
      <c r="D14" s="73" t="s">
        <v>945</v>
      </c>
      <c r="E14" s="74">
        <v>2</v>
      </c>
      <c r="F14" s="74" t="s">
        <v>874</v>
      </c>
      <c r="G14" s="74">
        <v>1</v>
      </c>
    </row>
    <row r="15" spans="1:7" s="15" customFormat="1" ht="22.5" customHeight="1">
      <c r="A15" s="32">
        <v>5</v>
      </c>
      <c r="B15" s="75" t="s">
        <v>5</v>
      </c>
      <c r="C15" s="73" t="s">
        <v>346</v>
      </c>
      <c r="D15" s="73" t="s">
        <v>877</v>
      </c>
      <c r="E15" s="74">
        <v>3</v>
      </c>
      <c r="F15" s="74" t="s">
        <v>873</v>
      </c>
      <c r="G15" s="74">
        <v>1.1000000000000001</v>
      </c>
    </row>
    <row r="16" spans="1:7" s="15" customFormat="1" ht="22.5" customHeight="1">
      <c r="A16" s="32">
        <v>5</v>
      </c>
      <c r="B16" s="75" t="s">
        <v>5</v>
      </c>
      <c r="C16" s="73" t="s">
        <v>346</v>
      </c>
      <c r="D16" s="73" t="s">
        <v>972</v>
      </c>
      <c r="E16" s="74">
        <v>3</v>
      </c>
      <c r="F16" s="74" t="s">
        <v>873</v>
      </c>
      <c r="G16" s="74">
        <v>1.1000000000000001</v>
      </c>
    </row>
    <row r="17" spans="1:7" s="15" customFormat="1" ht="22.5" customHeight="1">
      <c r="A17" s="32">
        <v>6</v>
      </c>
      <c r="B17" s="75" t="s">
        <v>6</v>
      </c>
      <c r="C17" s="73" t="s">
        <v>347</v>
      </c>
      <c r="D17" s="73" t="s">
        <v>946</v>
      </c>
      <c r="E17" s="74">
        <v>1</v>
      </c>
      <c r="F17" s="74" t="s">
        <v>866</v>
      </c>
      <c r="G17" s="74">
        <v>0.95</v>
      </c>
    </row>
    <row r="18" spans="1:7" s="15" customFormat="1" ht="22.5">
      <c r="A18" s="32">
        <v>7</v>
      </c>
      <c r="B18" s="75" t="s">
        <v>7</v>
      </c>
      <c r="C18" s="73" t="s">
        <v>348</v>
      </c>
      <c r="D18" s="73" t="s">
        <v>946</v>
      </c>
      <c r="E18" s="74">
        <v>2</v>
      </c>
      <c r="F18" s="74" t="s">
        <v>873</v>
      </c>
      <c r="G18" s="74">
        <v>0.97</v>
      </c>
    </row>
    <row r="19" spans="1:7" s="15" customFormat="1" ht="33.75">
      <c r="A19" s="32">
        <v>8</v>
      </c>
      <c r="B19" s="75" t="s">
        <v>8</v>
      </c>
      <c r="C19" s="73" t="s">
        <v>349</v>
      </c>
      <c r="D19" s="73" t="s">
        <v>945</v>
      </c>
      <c r="E19" s="74">
        <v>2</v>
      </c>
      <c r="F19" s="74" t="s">
        <v>876</v>
      </c>
      <c r="G19" s="74">
        <v>1.1000000000000001</v>
      </c>
    </row>
    <row r="20" spans="1:7" s="15" customFormat="1" ht="33.75" customHeight="1">
      <c r="A20" s="32">
        <v>8</v>
      </c>
      <c r="B20" s="75" t="s">
        <v>8</v>
      </c>
      <c r="C20" s="73" t="s">
        <v>349</v>
      </c>
      <c r="D20" s="73" t="s">
        <v>877</v>
      </c>
      <c r="E20" s="74">
        <v>3</v>
      </c>
      <c r="F20" s="74" t="s">
        <v>873</v>
      </c>
      <c r="G20" s="74">
        <v>1.1000000000000001</v>
      </c>
    </row>
    <row r="21" spans="1:7" s="15" customFormat="1" ht="33.75" customHeight="1">
      <c r="A21" s="32">
        <v>8</v>
      </c>
      <c r="B21" s="75" t="s">
        <v>8</v>
      </c>
      <c r="C21" s="73" t="s">
        <v>349</v>
      </c>
      <c r="D21" s="73" t="s">
        <v>972</v>
      </c>
      <c r="E21" s="74">
        <v>3</v>
      </c>
      <c r="F21" s="74" t="s">
        <v>873</v>
      </c>
      <c r="G21" s="74">
        <v>1.1000000000000001</v>
      </c>
    </row>
    <row r="22" spans="1:7" s="15" customFormat="1" ht="33.75">
      <c r="A22" s="32">
        <v>9</v>
      </c>
      <c r="B22" s="75" t="s">
        <v>9</v>
      </c>
      <c r="C22" s="73" t="s">
        <v>350</v>
      </c>
      <c r="D22" s="73" t="s">
        <v>945</v>
      </c>
      <c r="E22" s="74">
        <v>2</v>
      </c>
      <c r="F22" s="74" t="s">
        <v>876</v>
      </c>
      <c r="G22" s="74">
        <v>1.1000000000000001</v>
      </c>
    </row>
    <row r="23" spans="1:7" s="15" customFormat="1" ht="33.75" customHeight="1">
      <c r="A23" s="32">
        <v>9</v>
      </c>
      <c r="B23" s="75" t="s">
        <v>9</v>
      </c>
      <c r="C23" s="73" t="s">
        <v>350</v>
      </c>
      <c r="D23" s="73" t="s">
        <v>877</v>
      </c>
      <c r="E23" s="74">
        <v>3</v>
      </c>
      <c r="F23" s="74" t="s">
        <v>873</v>
      </c>
      <c r="G23" s="74">
        <v>1.1000000000000001</v>
      </c>
    </row>
    <row r="24" spans="1:7" s="15" customFormat="1" ht="33.75" customHeight="1">
      <c r="A24" s="32">
        <v>9</v>
      </c>
      <c r="B24" s="75" t="s">
        <v>9</v>
      </c>
      <c r="C24" s="73" t="s">
        <v>350</v>
      </c>
      <c r="D24" s="73" t="s">
        <v>972</v>
      </c>
      <c r="E24" s="74">
        <v>3</v>
      </c>
      <c r="F24" s="74" t="s">
        <v>873</v>
      </c>
      <c r="G24" s="74">
        <v>1.1000000000000001</v>
      </c>
    </row>
    <row r="25" spans="1:7" s="15" customFormat="1" ht="22.5">
      <c r="A25" s="32">
        <v>10</v>
      </c>
      <c r="B25" s="75" t="s">
        <v>10</v>
      </c>
      <c r="C25" s="73" t="s">
        <v>471</v>
      </c>
      <c r="D25" s="73" t="s">
        <v>946</v>
      </c>
      <c r="E25" s="74">
        <v>2</v>
      </c>
      <c r="F25" s="74" t="s">
        <v>876</v>
      </c>
      <c r="G25" s="74">
        <v>1.1000000000000001</v>
      </c>
    </row>
    <row r="26" spans="1:7" s="15" customFormat="1" ht="33.75">
      <c r="A26" s="32">
        <v>11</v>
      </c>
      <c r="B26" s="75" t="s">
        <v>11</v>
      </c>
      <c r="C26" s="73" t="s">
        <v>351</v>
      </c>
      <c r="D26" s="73" t="s">
        <v>946</v>
      </c>
      <c r="E26" s="74">
        <v>2</v>
      </c>
      <c r="F26" s="74" t="s">
        <v>873</v>
      </c>
      <c r="G26" s="74">
        <v>0.97</v>
      </c>
    </row>
    <row r="27" spans="1:7" s="15" customFormat="1" ht="22.5">
      <c r="A27" s="32">
        <v>12</v>
      </c>
      <c r="B27" s="75" t="s">
        <v>12</v>
      </c>
      <c r="C27" s="73" t="s">
        <v>472</v>
      </c>
      <c r="D27" s="73" t="s">
        <v>946</v>
      </c>
      <c r="E27" s="74">
        <v>2</v>
      </c>
      <c r="F27" s="74" t="s">
        <v>873</v>
      </c>
      <c r="G27" s="74">
        <v>0.97</v>
      </c>
    </row>
    <row r="28" spans="1:7" s="15" customFormat="1" ht="33.75">
      <c r="A28" s="32">
        <v>13</v>
      </c>
      <c r="B28" s="75" t="s">
        <v>137</v>
      </c>
      <c r="C28" s="73" t="s">
        <v>138</v>
      </c>
      <c r="D28" s="73" t="s">
        <v>946</v>
      </c>
      <c r="E28" s="74">
        <v>2</v>
      </c>
      <c r="F28" s="74" t="s">
        <v>874</v>
      </c>
      <c r="G28" s="74">
        <v>1</v>
      </c>
    </row>
    <row r="29" spans="1:7" s="15" customFormat="1" ht="33.75">
      <c r="A29" s="32">
        <v>14</v>
      </c>
      <c r="B29" s="75" t="s">
        <v>13</v>
      </c>
      <c r="C29" s="73" t="s">
        <v>506</v>
      </c>
      <c r="D29" s="73" t="s">
        <v>946</v>
      </c>
      <c r="E29" s="74">
        <v>2</v>
      </c>
      <c r="F29" s="74" t="s">
        <v>873</v>
      </c>
      <c r="G29" s="74">
        <v>0.97</v>
      </c>
    </row>
    <row r="30" spans="1:7" s="15" customFormat="1" ht="22.5">
      <c r="A30" s="32">
        <v>15</v>
      </c>
      <c r="B30" s="75" t="s">
        <v>878</v>
      </c>
      <c r="C30" s="73" t="s">
        <v>635</v>
      </c>
      <c r="D30" s="73" t="s">
        <v>945</v>
      </c>
      <c r="E30" s="74">
        <v>2</v>
      </c>
      <c r="F30" s="74" t="s">
        <v>876</v>
      </c>
      <c r="G30" s="74">
        <v>1.1000000000000001</v>
      </c>
    </row>
    <row r="31" spans="1:7" s="15" customFormat="1" ht="22.5" customHeight="1">
      <c r="A31" s="32">
        <v>15</v>
      </c>
      <c r="B31" s="75" t="s">
        <v>878</v>
      </c>
      <c r="C31" s="73" t="s">
        <v>635</v>
      </c>
      <c r="D31" s="73" t="s">
        <v>879</v>
      </c>
      <c r="E31" s="74">
        <v>3</v>
      </c>
      <c r="F31" s="74" t="s">
        <v>873</v>
      </c>
      <c r="G31" s="74">
        <v>1.1000000000000001</v>
      </c>
    </row>
    <row r="32" spans="1:7" s="15" customFormat="1" ht="22.5">
      <c r="A32" s="32">
        <v>16</v>
      </c>
      <c r="B32" s="75" t="s">
        <v>880</v>
      </c>
      <c r="C32" s="73" t="s">
        <v>637</v>
      </c>
      <c r="D32" s="73" t="s">
        <v>946</v>
      </c>
      <c r="E32" s="74">
        <v>2</v>
      </c>
      <c r="F32" s="74" t="s">
        <v>873</v>
      </c>
      <c r="G32" s="74">
        <v>0.97</v>
      </c>
    </row>
    <row r="33" spans="1:7" s="15" customFormat="1" ht="22.5">
      <c r="A33" s="32">
        <v>17</v>
      </c>
      <c r="B33" s="75" t="s">
        <v>14</v>
      </c>
      <c r="C33" s="73" t="s">
        <v>354</v>
      </c>
      <c r="D33" s="73" t="s">
        <v>946</v>
      </c>
      <c r="E33" s="74">
        <v>2</v>
      </c>
      <c r="F33" s="74" t="s">
        <v>873</v>
      </c>
      <c r="G33" s="74">
        <v>0.97</v>
      </c>
    </row>
    <row r="34" spans="1:7" s="15" customFormat="1" ht="33.75">
      <c r="A34" s="32">
        <v>18</v>
      </c>
      <c r="B34" s="75" t="s">
        <v>881</v>
      </c>
      <c r="C34" s="73" t="s">
        <v>355</v>
      </c>
      <c r="D34" s="73" t="s">
        <v>946</v>
      </c>
      <c r="E34" s="74">
        <v>2</v>
      </c>
      <c r="F34" s="74" t="s">
        <v>876</v>
      </c>
      <c r="G34" s="74">
        <v>1.1000000000000001</v>
      </c>
    </row>
    <row r="35" spans="1:7" s="15" customFormat="1" ht="33.75">
      <c r="A35" s="32">
        <v>19</v>
      </c>
      <c r="B35" s="75" t="s">
        <v>15</v>
      </c>
      <c r="C35" s="73" t="s">
        <v>356</v>
      </c>
      <c r="D35" s="73" t="s">
        <v>946</v>
      </c>
      <c r="E35" s="74">
        <v>2</v>
      </c>
      <c r="F35" s="74" t="s">
        <v>873</v>
      </c>
      <c r="G35" s="74">
        <v>0.97</v>
      </c>
    </row>
    <row r="36" spans="1:7" s="15" customFormat="1" ht="22.5">
      <c r="A36" s="32">
        <v>20</v>
      </c>
      <c r="B36" s="75" t="s">
        <v>16</v>
      </c>
      <c r="C36" s="73" t="s">
        <v>357</v>
      </c>
      <c r="D36" s="73" t="s">
        <v>946</v>
      </c>
      <c r="E36" s="74">
        <v>2</v>
      </c>
      <c r="F36" s="74" t="s">
        <v>873</v>
      </c>
      <c r="G36" s="74">
        <v>0.97</v>
      </c>
    </row>
    <row r="37" spans="1:7" s="15" customFormat="1" ht="22.5">
      <c r="A37" s="32">
        <v>21</v>
      </c>
      <c r="B37" s="75" t="s">
        <v>17</v>
      </c>
      <c r="C37" s="73" t="s">
        <v>358</v>
      </c>
      <c r="D37" s="73" t="s">
        <v>946</v>
      </c>
      <c r="E37" s="74">
        <v>2</v>
      </c>
      <c r="F37" s="74" t="s">
        <v>873</v>
      </c>
      <c r="G37" s="74">
        <v>0.97</v>
      </c>
    </row>
    <row r="38" spans="1:7" s="15" customFormat="1" ht="33.75" customHeight="1">
      <c r="A38" s="32">
        <v>22</v>
      </c>
      <c r="B38" s="75" t="s">
        <v>18</v>
      </c>
      <c r="C38" s="73" t="s">
        <v>359</v>
      </c>
      <c r="D38" s="73" t="s">
        <v>946</v>
      </c>
      <c r="E38" s="74">
        <v>1</v>
      </c>
      <c r="F38" s="74" t="s">
        <v>866</v>
      </c>
      <c r="G38" s="74">
        <v>0.95</v>
      </c>
    </row>
    <row r="39" spans="1:7" s="15" customFormat="1" ht="22.5" customHeight="1">
      <c r="A39" s="32">
        <v>23</v>
      </c>
      <c r="B39" s="75" t="s">
        <v>19</v>
      </c>
      <c r="C39" s="73" t="s">
        <v>360</v>
      </c>
      <c r="D39" s="73" t="s">
        <v>946</v>
      </c>
      <c r="E39" s="74">
        <v>1</v>
      </c>
      <c r="F39" s="74" t="s">
        <v>866</v>
      </c>
      <c r="G39" s="74">
        <v>0.95</v>
      </c>
    </row>
    <row r="40" spans="1:7" s="15" customFormat="1" ht="22.5">
      <c r="A40" s="32">
        <v>24</v>
      </c>
      <c r="B40" s="75" t="s">
        <v>20</v>
      </c>
      <c r="C40" s="73" t="s">
        <v>361</v>
      </c>
      <c r="D40" s="73" t="s">
        <v>945</v>
      </c>
      <c r="E40" s="74">
        <v>2</v>
      </c>
      <c r="F40" s="74" t="s">
        <v>875</v>
      </c>
      <c r="G40" s="74">
        <v>1.2</v>
      </c>
    </row>
    <row r="41" spans="1:7" s="15" customFormat="1" ht="22.5" customHeight="1">
      <c r="A41" s="32">
        <v>24</v>
      </c>
      <c r="B41" s="75" t="s">
        <v>20</v>
      </c>
      <c r="C41" s="73" t="s">
        <v>361</v>
      </c>
      <c r="D41" s="73" t="s">
        <v>879</v>
      </c>
      <c r="E41" s="74">
        <v>3</v>
      </c>
      <c r="F41" s="74" t="s">
        <v>876</v>
      </c>
      <c r="G41" s="74">
        <v>1.4</v>
      </c>
    </row>
    <row r="42" spans="1:7" s="15" customFormat="1" ht="33.75">
      <c r="A42" s="32">
        <v>25</v>
      </c>
      <c r="B42" s="75" t="s">
        <v>148</v>
      </c>
      <c r="C42" s="73" t="s">
        <v>149</v>
      </c>
      <c r="D42" s="73" t="s">
        <v>946</v>
      </c>
      <c r="E42" s="74">
        <v>2</v>
      </c>
      <c r="F42" s="74" t="s">
        <v>874</v>
      </c>
      <c r="G42" s="74">
        <v>1</v>
      </c>
    </row>
    <row r="43" spans="1:7" s="15" customFormat="1" ht="22.5">
      <c r="A43" s="32">
        <v>26</v>
      </c>
      <c r="B43" s="75" t="s">
        <v>21</v>
      </c>
      <c r="C43" s="73" t="s">
        <v>362</v>
      </c>
      <c r="D43" s="73" t="s">
        <v>946</v>
      </c>
      <c r="E43" s="74">
        <v>2</v>
      </c>
      <c r="F43" s="74" t="s">
        <v>873</v>
      </c>
      <c r="G43" s="74">
        <v>0.97</v>
      </c>
    </row>
    <row r="44" spans="1:7" s="15" customFormat="1" ht="22.5">
      <c r="A44" s="32">
        <v>27</v>
      </c>
      <c r="B44" s="75" t="s">
        <v>23</v>
      </c>
      <c r="C44" s="73" t="s">
        <v>474</v>
      </c>
      <c r="D44" s="73" t="s">
        <v>945</v>
      </c>
      <c r="E44" s="74">
        <v>2</v>
      </c>
      <c r="F44" s="74" t="s">
        <v>876</v>
      </c>
      <c r="G44" s="74">
        <v>1.1000000000000001</v>
      </c>
    </row>
    <row r="45" spans="1:7" s="15" customFormat="1" ht="22.5" customHeight="1">
      <c r="A45" s="32">
        <v>27</v>
      </c>
      <c r="B45" s="75" t="s">
        <v>23</v>
      </c>
      <c r="C45" s="73" t="s">
        <v>474</v>
      </c>
      <c r="D45" s="73" t="s">
        <v>882</v>
      </c>
      <c r="E45" s="74">
        <v>3</v>
      </c>
      <c r="F45" s="74" t="s">
        <v>876</v>
      </c>
      <c r="G45" s="74">
        <v>1.4</v>
      </c>
    </row>
    <row r="46" spans="1:7" s="15" customFormat="1" ht="22.5" customHeight="1">
      <c r="A46" s="32">
        <v>27</v>
      </c>
      <c r="B46" s="75" t="s">
        <v>23</v>
      </c>
      <c r="C46" s="73" t="s">
        <v>474</v>
      </c>
      <c r="D46" s="73" t="s">
        <v>883</v>
      </c>
      <c r="E46" s="74">
        <v>3</v>
      </c>
      <c r="F46" s="74" t="s">
        <v>876</v>
      </c>
      <c r="G46" s="74">
        <v>1.4</v>
      </c>
    </row>
    <row r="47" spans="1:7" s="15" customFormat="1" ht="22.5">
      <c r="A47" s="32">
        <v>28</v>
      </c>
      <c r="B47" s="75" t="s">
        <v>884</v>
      </c>
      <c r="C47" s="73" t="s">
        <v>681</v>
      </c>
      <c r="D47" s="73" t="s">
        <v>946</v>
      </c>
      <c r="E47" s="74">
        <v>2</v>
      </c>
      <c r="F47" s="74" t="s">
        <v>876</v>
      </c>
      <c r="G47" s="74">
        <v>1.1000000000000001</v>
      </c>
    </row>
    <row r="48" spans="1:7" s="15" customFormat="1" ht="22.5">
      <c r="A48" s="32">
        <v>29</v>
      </c>
      <c r="B48" s="75" t="s">
        <v>885</v>
      </c>
      <c r="C48" s="73" t="s">
        <v>886</v>
      </c>
      <c r="D48" s="73" t="s">
        <v>946</v>
      </c>
      <c r="E48" s="74">
        <v>2</v>
      </c>
      <c r="F48" s="74" t="s">
        <v>873</v>
      </c>
      <c r="G48" s="74">
        <v>0.97</v>
      </c>
    </row>
    <row r="49" spans="1:7" s="15" customFormat="1" ht="22.5" customHeight="1">
      <c r="A49" s="32">
        <v>30</v>
      </c>
      <c r="B49" s="75" t="s">
        <v>611</v>
      </c>
      <c r="C49" s="73" t="s">
        <v>612</v>
      </c>
      <c r="D49" s="73" t="s">
        <v>877</v>
      </c>
      <c r="E49" s="74">
        <v>3</v>
      </c>
      <c r="F49" s="74" t="s">
        <v>876</v>
      </c>
      <c r="G49" s="74">
        <v>1.4</v>
      </c>
    </row>
    <row r="50" spans="1:7" s="15" customFormat="1" ht="22.5" customHeight="1">
      <c r="A50" s="32">
        <v>30</v>
      </c>
      <c r="B50" s="75" t="s">
        <v>611</v>
      </c>
      <c r="C50" s="73" t="s">
        <v>612</v>
      </c>
      <c r="D50" s="73" t="s">
        <v>972</v>
      </c>
      <c r="E50" s="74">
        <v>3</v>
      </c>
      <c r="F50" s="74" t="s">
        <v>876</v>
      </c>
      <c r="G50" s="74">
        <v>1.4</v>
      </c>
    </row>
    <row r="51" spans="1:7" s="15" customFormat="1">
      <c r="A51" s="32">
        <v>31</v>
      </c>
      <c r="B51" s="75" t="s">
        <v>887</v>
      </c>
      <c r="C51" s="73" t="s">
        <v>888</v>
      </c>
      <c r="D51" s="73" t="s">
        <v>946</v>
      </c>
      <c r="E51" s="74">
        <v>2</v>
      </c>
      <c r="F51" s="74" t="s">
        <v>873</v>
      </c>
      <c r="G51" s="74">
        <v>0.97</v>
      </c>
    </row>
    <row r="52" spans="1:7" s="15" customFormat="1" ht="22.5">
      <c r="A52" s="32">
        <v>32</v>
      </c>
      <c r="B52" s="75" t="s">
        <v>889</v>
      </c>
      <c r="C52" s="73" t="s">
        <v>364</v>
      </c>
      <c r="D52" s="73" t="s">
        <v>946</v>
      </c>
      <c r="E52" s="74">
        <v>2</v>
      </c>
      <c r="F52" s="74" t="s">
        <v>873</v>
      </c>
      <c r="G52" s="74">
        <v>0.97</v>
      </c>
    </row>
    <row r="53" spans="1:7" s="15" customFormat="1" ht="22.5">
      <c r="A53" s="32">
        <v>33</v>
      </c>
      <c r="B53" s="75" t="s">
        <v>890</v>
      </c>
      <c r="C53" s="73" t="s">
        <v>365</v>
      </c>
      <c r="D53" s="73" t="s">
        <v>946</v>
      </c>
      <c r="E53" s="74">
        <v>2</v>
      </c>
      <c r="F53" s="74" t="s">
        <v>874</v>
      </c>
      <c r="G53" s="74">
        <v>1</v>
      </c>
    </row>
    <row r="54" spans="1:7" s="15" customFormat="1" ht="22.5">
      <c r="A54" s="32">
        <v>34</v>
      </c>
      <c r="B54" s="75" t="s">
        <v>24</v>
      </c>
      <c r="C54" s="73" t="s">
        <v>366</v>
      </c>
      <c r="D54" s="73" t="s">
        <v>945</v>
      </c>
      <c r="E54" s="74">
        <v>2</v>
      </c>
      <c r="F54" s="74" t="s">
        <v>876</v>
      </c>
      <c r="G54" s="74">
        <v>1.1000000000000001</v>
      </c>
    </row>
    <row r="55" spans="1:7" s="15" customFormat="1" ht="22.5" customHeight="1">
      <c r="A55" s="32">
        <v>34</v>
      </c>
      <c r="B55" s="75" t="s">
        <v>24</v>
      </c>
      <c r="C55" s="73" t="s">
        <v>366</v>
      </c>
      <c r="D55" s="73" t="s">
        <v>877</v>
      </c>
      <c r="E55" s="74">
        <v>3</v>
      </c>
      <c r="F55" s="74" t="s">
        <v>874</v>
      </c>
      <c r="G55" s="74">
        <v>1.2</v>
      </c>
    </row>
    <row r="56" spans="1:7" s="15" customFormat="1" ht="22.5" customHeight="1">
      <c r="A56" s="32">
        <v>34</v>
      </c>
      <c r="B56" s="75" t="s">
        <v>24</v>
      </c>
      <c r="C56" s="73" t="s">
        <v>366</v>
      </c>
      <c r="D56" s="73" t="s">
        <v>972</v>
      </c>
      <c r="E56" s="74">
        <v>3</v>
      </c>
      <c r="F56" s="74" t="s">
        <v>874</v>
      </c>
      <c r="G56" s="74">
        <v>1.2</v>
      </c>
    </row>
    <row r="57" spans="1:7" s="15" customFormat="1">
      <c r="A57" s="32">
        <v>35</v>
      </c>
      <c r="B57" s="75" t="s">
        <v>160</v>
      </c>
      <c r="C57" s="73" t="s">
        <v>161</v>
      </c>
      <c r="D57" s="73" t="s">
        <v>946</v>
      </c>
      <c r="E57" s="74">
        <v>2</v>
      </c>
      <c r="F57" s="74" t="s">
        <v>873</v>
      </c>
      <c r="G57" s="74">
        <v>0.97</v>
      </c>
    </row>
    <row r="58" spans="1:7" s="15" customFormat="1" ht="22.5">
      <c r="A58" s="32">
        <v>36</v>
      </c>
      <c r="B58" s="75" t="s">
        <v>25</v>
      </c>
      <c r="C58" s="73" t="s">
        <v>367</v>
      </c>
      <c r="D58" s="73" t="s">
        <v>946</v>
      </c>
      <c r="E58" s="74">
        <v>2</v>
      </c>
      <c r="F58" s="74" t="s">
        <v>874</v>
      </c>
      <c r="G58" s="74">
        <v>1</v>
      </c>
    </row>
    <row r="59" spans="1:7" s="15" customFormat="1" ht="22.5" customHeight="1">
      <c r="A59" s="32">
        <v>37</v>
      </c>
      <c r="B59" s="75" t="s">
        <v>26</v>
      </c>
      <c r="C59" s="73" t="s">
        <v>368</v>
      </c>
      <c r="D59" s="73" t="s">
        <v>946</v>
      </c>
      <c r="E59" s="74">
        <v>1</v>
      </c>
      <c r="F59" s="74" t="s">
        <v>866</v>
      </c>
      <c r="G59" s="74">
        <v>0.95</v>
      </c>
    </row>
    <row r="60" spans="1:7" s="15" customFormat="1" ht="22.5">
      <c r="A60" s="32">
        <v>38</v>
      </c>
      <c r="B60" s="75" t="s">
        <v>27</v>
      </c>
      <c r="C60" s="73" t="s">
        <v>369</v>
      </c>
      <c r="D60" s="73" t="s">
        <v>945</v>
      </c>
      <c r="E60" s="74">
        <v>2</v>
      </c>
      <c r="F60" s="74" t="s">
        <v>875</v>
      </c>
      <c r="G60" s="74">
        <v>1.2</v>
      </c>
    </row>
    <row r="61" spans="1:7" s="15" customFormat="1" ht="22.5" customHeight="1">
      <c r="A61" s="32">
        <v>38</v>
      </c>
      <c r="B61" s="75" t="s">
        <v>27</v>
      </c>
      <c r="C61" s="73" t="s">
        <v>369</v>
      </c>
      <c r="D61" s="73" t="s">
        <v>920</v>
      </c>
      <c r="E61" s="74">
        <v>3</v>
      </c>
      <c r="F61" s="74" t="s">
        <v>875</v>
      </c>
      <c r="G61" s="74">
        <v>1.5</v>
      </c>
    </row>
    <row r="62" spans="1:7" s="15" customFormat="1" ht="22.5" customHeight="1">
      <c r="A62" s="32">
        <v>38</v>
      </c>
      <c r="B62" s="75" t="s">
        <v>27</v>
      </c>
      <c r="C62" s="73" t="s">
        <v>369</v>
      </c>
      <c r="D62" s="73" t="s">
        <v>891</v>
      </c>
      <c r="E62" s="74">
        <v>3</v>
      </c>
      <c r="F62" s="74" t="s">
        <v>875</v>
      </c>
      <c r="G62" s="74">
        <v>1.5</v>
      </c>
    </row>
    <row r="63" spans="1:7" s="15" customFormat="1" ht="22.5" customHeight="1">
      <c r="A63" s="32">
        <v>38</v>
      </c>
      <c r="B63" s="75" t="s">
        <v>27</v>
      </c>
      <c r="C63" s="73" t="s">
        <v>369</v>
      </c>
      <c r="D63" s="73" t="s">
        <v>892</v>
      </c>
      <c r="E63" s="74">
        <v>3</v>
      </c>
      <c r="F63" s="74" t="s">
        <v>875</v>
      </c>
      <c r="G63" s="74">
        <v>1.5</v>
      </c>
    </row>
    <row r="64" spans="1:7" s="15" customFormat="1" ht="22.5" customHeight="1">
      <c r="A64" s="32">
        <v>38</v>
      </c>
      <c r="B64" s="75" t="s">
        <v>27</v>
      </c>
      <c r="C64" s="73" t="s">
        <v>369</v>
      </c>
      <c r="D64" s="73" t="s">
        <v>879</v>
      </c>
      <c r="E64" s="74">
        <v>3</v>
      </c>
      <c r="F64" s="74" t="s">
        <v>875</v>
      </c>
      <c r="G64" s="74">
        <v>1.5</v>
      </c>
    </row>
    <row r="65" spans="1:7" s="15" customFormat="1" ht="22.5" customHeight="1">
      <c r="A65" s="32">
        <v>38</v>
      </c>
      <c r="B65" s="75" t="s">
        <v>27</v>
      </c>
      <c r="C65" s="73" t="s">
        <v>369</v>
      </c>
      <c r="D65" s="73" t="s">
        <v>883</v>
      </c>
      <c r="E65" s="74">
        <v>3</v>
      </c>
      <c r="F65" s="74" t="s">
        <v>875</v>
      </c>
      <c r="G65" s="74">
        <v>1.5</v>
      </c>
    </row>
    <row r="66" spans="1:7" s="15" customFormat="1" ht="22.5" customHeight="1">
      <c r="A66" s="32">
        <v>38</v>
      </c>
      <c r="B66" s="75" t="s">
        <v>27</v>
      </c>
      <c r="C66" s="73" t="s">
        <v>369</v>
      </c>
      <c r="D66" s="73" t="s">
        <v>877</v>
      </c>
      <c r="E66" s="74">
        <v>3</v>
      </c>
      <c r="F66" s="74" t="s">
        <v>875</v>
      </c>
      <c r="G66" s="74">
        <v>1.5</v>
      </c>
    </row>
    <row r="67" spans="1:7" s="15" customFormat="1" ht="22.5" customHeight="1">
      <c r="A67" s="32">
        <v>38</v>
      </c>
      <c r="B67" s="75" t="s">
        <v>27</v>
      </c>
      <c r="C67" s="73" t="s">
        <v>369</v>
      </c>
      <c r="D67" s="73" t="s">
        <v>972</v>
      </c>
      <c r="E67" s="74">
        <v>3</v>
      </c>
      <c r="F67" s="74" t="s">
        <v>875</v>
      </c>
      <c r="G67" s="74">
        <v>1.5</v>
      </c>
    </row>
    <row r="68" spans="1:7" s="15" customFormat="1" ht="22.5" customHeight="1">
      <c r="A68" s="32">
        <v>38</v>
      </c>
      <c r="B68" s="75" t="s">
        <v>27</v>
      </c>
      <c r="C68" s="73" t="s">
        <v>369</v>
      </c>
      <c r="D68" s="73" t="s">
        <v>978</v>
      </c>
      <c r="E68" s="74">
        <v>3</v>
      </c>
      <c r="F68" s="74" t="s">
        <v>875</v>
      </c>
      <c r="G68" s="74">
        <v>1.5</v>
      </c>
    </row>
    <row r="69" spans="1:7" s="15" customFormat="1" ht="22.5" customHeight="1">
      <c r="A69" s="32">
        <v>39</v>
      </c>
      <c r="B69" s="75" t="s">
        <v>28</v>
      </c>
      <c r="C69" s="73" t="s">
        <v>370</v>
      </c>
      <c r="D69" s="73" t="s">
        <v>946</v>
      </c>
      <c r="E69" s="74">
        <v>1</v>
      </c>
      <c r="F69" s="74" t="s">
        <v>866</v>
      </c>
      <c r="G69" s="74">
        <v>0.95</v>
      </c>
    </row>
    <row r="70" spans="1:7" s="15" customFormat="1" ht="22.5" customHeight="1">
      <c r="A70" s="32">
        <v>40</v>
      </c>
      <c r="B70" s="75" t="s">
        <v>30</v>
      </c>
      <c r="C70" s="73" t="s">
        <v>371</v>
      </c>
      <c r="D70" s="73" t="s">
        <v>946</v>
      </c>
      <c r="E70" s="74">
        <v>1</v>
      </c>
      <c r="F70" s="74" t="s">
        <v>866</v>
      </c>
      <c r="G70" s="74">
        <v>0.95</v>
      </c>
    </row>
    <row r="71" spans="1:7" s="15" customFormat="1" ht="22.5">
      <c r="A71" s="32">
        <v>41</v>
      </c>
      <c r="B71" s="75" t="s">
        <v>31</v>
      </c>
      <c r="C71" s="73" t="s">
        <v>372</v>
      </c>
      <c r="D71" s="73" t="s">
        <v>945</v>
      </c>
      <c r="E71" s="74">
        <v>2</v>
      </c>
      <c r="F71" s="74" t="s">
        <v>874</v>
      </c>
      <c r="G71" s="74">
        <v>1</v>
      </c>
    </row>
    <row r="72" spans="1:7" s="15" customFormat="1" ht="22.5" customHeight="1">
      <c r="A72" s="32">
        <v>41</v>
      </c>
      <c r="B72" s="75" t="s">
        <v>31</v>
      </c>
      <c r="C72" s="73" t="s">
        <v>372</v>
      </c>
      <c r="D72" s="73" t="s">
        <v>891</v>
      </c>
      <c r="E72" s="74">
        <v>3</v>
      </c>
      <c r="F72" s="74" t="s">
        <v>873</v>
      </c>
      <c r="G72" s="74">
        <v>1.1000000000000001</v>
      </c>
    </row>
    <row r="73" spans="1:7" s="15" customFormat="1" ht="22.5" customHeight="1">
      <c r="A73" s="32">
        <v>41</v>
      </c>
      <c r="B73" s="75" t="s">
        <v>31</v>
      </c>
      <c r="C73" s="73" t="s">
        <v>372</v>
      </c>
      <c r="D73" s="73" t="s">
        <v>879</v>
      </c>
      <c r="E73" s="74">
        <v>3</v>
      </c>
      <c r="F73" s="74" t="s">
        <v>873</v>
      </c>
      <c r="G73" s="74">
        <v>1.1000000000000001</v>
      </c>
    </row>
    <row r="74" spans="1:7" s="15" customFormat="1" ht="22.5">
      <c r="A74" s="32">
        <v>42</v>
      </c>
      <c r="B74" s="75" t="s">
        <v>893</v>
      </c>
      <c r="C74" s="73" t="s">
        <v>374</v>
      </c>
      <c r="D74" s="73" t="s">
        <v>946</v>
      </c>
      <c r="E74" s="74">
        <v>2</v>
      </c>
      <c r="F74" s="74" t="s">
        <v>873</v>
      </c>
      <c r="G74" s="74">
        <v>0.97</v>
      </c>
    </row>
    <row r="75" spans="1:7" s="15" customFormat="1" ht="22.5">
      <c r="A75" s="32">
        <v>43</v>
      </c>
      <c r="B75" s="75" t="s">
        <v>33</v>
      </c>
      <c r="C75" s="73" t="s">
        <v>375</v>
      </c>
      <c r="D75" s="73" t="s">
        <v>946</v>
      </c>
      <c r="E75" s="74">
        <v>2</v>
      </c>
      <c r="F75" s="74" t="s">
        <v>873</v>
      </c>
      <c r="G75" s="74">
        <v>0.97</v>
      </c>
    </row>
    <row r="76" spans="1:7" s="15" customFormat="1" ht="22.5">
      <c r="A76" s="32">
        <v>44</v>
      </c>
      <c r="B76" s="75" t="s">
        <v>34</v>
      </c>
      <c r="C76" s="73" t="s">
        <v>376</v>
      </c>
      <c r="D76" s="73" t="s">
        <v>946</v>
      </c>
      <c r="E76" s="74">
        <v>2</v>
      </c>
      <c r="F76" s="74" t="s">
        <v>876</v>
      </c>
      <c r="G76" s="74">
        <v>1.1000000000000001</v>
      </c>
    </row>
    <row r="77" spans="1:7" s="15" customFormat="1" ht="22.5">
      <c r="A77" s="32">
        <v>45</v>
      </c>
      <c r="B77" s="75" t="s">
        <v>35</v>
      </c>
      <c r="C77" s="73" t="s">
        <v>377</v>
      </c>
      <c r="D77" s="73" t="s">
        <v>946</v>
      </c>
      <c r="E77" s="74">
        <v>2</v>
      </c>
      <c r="F77" s="74" t="s">
        <v>873</v>
      </c>
      <c r="G77" s="74">
        <v>0.97</v>
      </c>
    </row>
    <row r="78" spans="1:7" s="15" customFormat="1" ht="22.5">
      <c r="A78" s="32">
        <v>46</v>
      </c>
      <c r="B78" s="75" t="s">
        <v>36</v>
      </c>
      <c r="C78" s="73" t="s">
        <v>378</v>
      </c>
      <c r="D78" s="73" t="s">
        <v>946</v>
      </c>
      <c r="E78" s="74">
        <v>2</v>
      </c>
      <c r="F78" s="74" t="s">
        <v>874</v>
      </c>
      <c r="G78" s="74">
        <v>1</v>
      </c>
    </row>
    <row r="79" spans="1:7" s="15" customFormat="1" ht="22.5">
      <c r="A79" s="32">
        <v>47</v>
      </c>
      <c r="B79" s="75" t="s">
        <v>37</v>
      </c>
      <c r="C79" s="73" t="s">
        <v>379</v>
      </c>
      <c r="D79" s="73" t="s">
        <v>946</v>
      </c>
      <c r="E79" s="74">
        <v>2</v>
      </c>
      <c r="F79" s="74" t="s">
        <v>874</v>
      </c>
      <c r="G79" s="74">
        <v>1</v>
      </c>
    </row>
    <row r="80" spans="1:7" s="15" customFormat="1" ht="33.75">
      <c r="A80" s="32">
        <v>48</v>
      </c>
      <c r="B80" s="75" t="s">
        <v>172</v>
      </c>
      <c r="C80" s="73" t="s">
        <v>173</v>
      </c>
      <c r="D80" s="73" t="s">
        <v>946</v>
      </c>
      <c r="E80" s="74">
        <v>2</v>
      </c>
      <c r="F80" s="74" t="s">
        <v>874</v>
      </c>
      <c r="G80" s="74">
        <v>1</v>
      </c>
    </row>
    <row r="81" spans="1:7" s="15" customFormat="1" ht="22.5">
      <c r="A81" s="32">
        <v>49</v>
      </c>
      <c r="B81" s="75" t="s">
        <v>38</v>
      </c>
      <c r="C81" s="73" t="s">
        <v>380</v>
      </c>
      <c r="D81" s="73" t="s">
        <v>945</v>
      </c>
      <c r="E81" s="74">
        <v>2</v>
      </c>
      <c r="F81" s="74" t="s">
        <v>874</v>
      </c>
      <c r="G81" s="74">
        <v>1</v>
      </c>
    </row>
    <row r="82" spans="1:7" s="15" customFormat="1" ht="22.5" customHeight="1">
      <c r="A82" s="32">
        <v>49</v>
      </c>
      <c r="B82" s="75" t="s">
        <v>38</v>
      </c>
      <c r="C82" s="73" t="s">
        <v>380</v>
      </c>
      <c r="D82" s="73" t="s">
        <v>877</v>
      </c>
      <c r="E82" s="74">
        <v>3</v>
      </c>
      <c r="F82" s="74" t="s">
        <v>874</v>
      </c>
      <c r="G82" s="74">
        <v>1.2</v>
      </c>
    </row>
    <row r="83" spans="1:7" s="15" customFormat="1" ht="22.5" customHeight="1">
      <c r="A83" s="32">
        <v>49</v>
      </c>
      <c r="B83" s="75" t="s">
        <v>38</v>
      </c>
      <c r="C83" s="73" t="s">
        <v>380</v>
      </c>
      <c r="D83" s="73" t="s">
        <v>972</v>
      </c>
      <c r="E83" s="74">
        <v>3</v>
      </c>
      <c r="F83" s="74" t="s">
        <v>874</v>
      </c>
      <c r="G83" s="74">
        <v>1.2</v>
      </c>
    </row>
    <row r="84" spans="1:7" s="15" customFormat="1" ht="33.75">
      <c r="A84" s="32">
        <v>50</v>
      </c>
      <c r="B84" s="75" t="s">
        <v>815</v>
      </c>
      <c r="C84" s="73" t="s">
        <v>174</v>
      </c>
      <c r="D84" s="73" t="s">
        <v>946</v>
      </c>
      <c r="E84" s="74">
        <v>2</v>
      </c>
      <c r="F84" s="74" t="s">
        <v>874</v>
      </c>
      <c r="G84" s="74">
        <v>1</v>
      </c>
    </row>
    <row r="85" spans="1:7" s="15" customFormat="1" ht="33.75">
      <c r="A85" s="32">
        <v>51</v>
      </c>
      <c r="B85" s="75" t="s">
        <v>40</v>
      </c>
      <c r="C85" s="73" t="s">
        <v>503</v>
      </c>
      <c r="D85" s="73" t="s">
        <v>945</v>
      </c>
      <c r="E85" s="74">
        <v>2</v>
      </c>
      <c r="F85" s="74" t="s">
        <v>876</v>
      </c>
      <c r="G85" s="74">
        <v>1.1000000000000001</v>
      </c>
    </row>
    <row r="86" spans="1:7" s="15" customFormat="1" ht="33.75" customHeight="1">
      <c r="A86" s="32">
        <v>51</v>
      </c>
      <c r="B86" s="75" t="s">
        <v>40</v>
      </c>
      <c r="C86" s="73" t="s">
        <v>503</v>
      </c>
      <c r="D86" s="73" t="s">
        <v>883</v>
      </c>
      <c r="E86" s="74">
        <v>3</v>
      </c>
      <c r="F86" s="74" t="s">
        <v>876</v>
      </c>
      <c r="G86" s="74">
        <v>1.4</v>
      </c>
    </row>
    <row r="87" spans="1:7" s="15" customFormat="1" ht="22.5">
      <c r="A87" s="32">
        <v>52</v>
      </c>
      <c r="B87" s="75" t="s">
        <v>41</v>
      </c>
      <c r="C87" s="73" t="s">
        <v>382</v>
      </c>
      <c r="D87" s="73" t="s">
        <v>946</v>
      </c>
      <c r="E87" s="74">
        <v>2</v>
      </c>
      <c r="F87" s="74" t="s">
        <v>873</v>
      </c>
      <c r="G87" s="74">
        <v>0.97</v>
      </c>
    </row>
    <row r="88" spans="1:7" s="15" customFormat="1" ht="33.75">
      <c r="A88" s="32">
        <v>53</v>
      </c>
      <c r="B88" s="75" t="s">
        <v>42</v>
      </c>
      <c r="C88" s="73" t="s">
        <v>383</v>
      </c>
      <c r="D88" s="73" t="s">
        <v>945</v>
      </c>
      <c r="E88" s="74">
        <v>2</v>
      </c>
      <c r="F88" s="74" t="s">
        <v>876</v>
      </c>
      <c r="G88" s="74">
        <v>1.1000000000000001</v>
      </c>
    </row>
    <row r="89" spans="1:7" s="15" customFormat="1" ht="33.75" customHeight="1">
      <c r="A89" s="32">
        <v>53</v>
      </c>
      <c r="B89" s="75" t="s">
        <v>42</v>
      </c>
      <c r="C89" s="73" t="s">
        <v>383</v>
      </c>
      <c r="D89" s="73" t="s">
        <v>895</v>
      </c>
      <c r="E89" s="74">
        <v>3</v>
      </c>
      <c r="F89" s="74" t="s">
        <v>876</v>
      </c>
      <c r="G89" s="74">
        <v>1.4</v>
      </c>
    </row>
    <row r="90" spans="1:7" s="15" customFormat="1" ht="33.75" customHeight="1">
      <c r="A90" s="32">
        <v>53</v>
      </c>
      <c r="B90" s="75" t="s">
        <v>42</v>
      </c>
      <c r="C90" s="73" t="s">
        <v>383</v>
      </c>
      <c r="D90" s="73" t="s">
        <v>879</v>
      </c>
      <c r="E90" s="74">
        <v>3</v>
      </c>
      <c r="F90" s="74" t="s">
        <v>876</v>
      </c>
      <c r="G90" s="74">
        <v>1.4</v>
      </c>
    </row>
    <row r="91" spans="1:7" s="15" customFormat="1" ht="33.75" customHeight="1">
      <c r="A91" s="32">
        <v>53</v>
      </c>
      <c r="B91" s="75" t="s">
        <v>42</v>
      </c>
      <c r="C91" s="73" t="s">
        <v>383</v>
      </c>
      <c r="D91" s="73" t="s">
        <v>883</v>
      </c>
      <c r="E91" s="74">
        <v>3</v>
      </c>
      <c r="F91" s="74" t="s">
        <v>876</v>
      </c>
      <c r="G91" s="74">
        <v>1.4</v>
      </c>
    </row>
    <row r="92" spans="1:7" s="15" customFormat="1" ht="33.75" customHeight="1">
      <c r="A92" s="32">
        <v>53</v>
      </c>
      <c r="B92" s="75" t="s">
        <v>42</v>
      </c>
      <c r="C92" s="73" t="s">
        <v>383</v>
      </c>
      <c r="D92" s="73" t="s">
        <v>877</v>
      </c>
      <c r="E92" s="74">
        <v>3</v>
      </c>
      <c r="F92" s="74" t="s">
        <v>876</v>
      </c>
      <c r="G92" s="74">
        <v>1.4</v>
      </c>
    </row>
    <row r="93" spans="1:7" s="15" customFormat="1" ht="33.75" customHeight="1">
      <c r="A93" s="32">
        <v>53</v>
      </c>
      <c r="B93" s="75" t="s">
        <v>42</v>
      </c>
      <c r="C93" s="73" t="s">
        <v>383</v>
      </c>
      <c r="D93" s="73" t="s">
        <v>972</v>
      </c>
      <c r="E93" s="74">
        <v>3</v>
      </c>
      <c r="F93" s="74" t="s">
        <v>876</v>
      </c>
      <c r="G93" s="74">
        <v>1.4</v>
      </c>
    </row>
    <row r="94" spans="1:7" s="15" customFormat="1" ht="22.5">
      <c r="A94" s="32">
        <v>54</v>
      </c>
      <c r="B94" s="75" t="s">
        <v>49</v>
      </c>
      <c r="C94" s="73" t="s">
        <v>385</v>
      </c>
      <c r="D94" s="73" t="s">
        <v>946</v>
      </c>
      <c r="E94" s="74">
        <v>2</v>
      </c>
      <c r="F94" s="74" t="s">
        <v>873</v>
      </c>
      <c r="G94" s="74">
        <v>0.97</v>
      </c>
    </row>
    <row r="95" spans="1:7" s="15" customFormat="1" ht="22.5">
      <c r="A95" s="32">
        <v>55</v>
      </c>
      <c r="B95" s="75" t="s">
        <v>50</v>
      </c>
      <c r="C95" s="73" t="s">
        <v>386</v>
      </c>
      <c r="D95" s="73" t="s">
        <v>946</v>
      </c>
      <c r="E95" s="74">
        <v>2</v>
      </c>
      <c r="F95" s="74" t="s">
        <v>873</v>
      </c>
      <c r="G95" s="74">
        <v>0.97</v>
      </c>
    </row>
    <row r="96" spans="1:7" s="15" customFormat="1" ht="22.5">
      <c r="A96" s="32">
        <v>56</v>
      </c>
      <c r="B96" s="75" t="s">
        <v>51</v>
      </c>
      <c r="C96" s="73" t="s">
        <v>387</v>
      </c>
      <c r="D96" s="73" t="s">
        <v>946</v>
      </c>
      <c r="E96" s="74">
        <v>2</v>
      </c>
      <c r="F96" s="74" t="s">
        <v>876</v>
      </c>
      <c r="G96" s="74">
        <v>1.1000000000000001</v>
      </c>
    </row>
    <row r="97" spans="1:7" s="15" customFormat="1" ht="33.75">
      <c r="A97" s="32">
        <v>57</v>
      </c>
      <c r="B97" s="75" t="s">
        <v>52</v>
      </c>
      <c r="C97" s="73" t="s">
        <v>508</v>
      </c>
      <c r="D97" s="73" t="s">
        <v>946</v>
      </c>
      <c r="E97" s="74">
        <v>2</v>
      </c>
      <c r="F97" s="74" t="s">
        <v>874</v>
      </c>
      <c r="G97" s="74">
        <v>1</v>
      </c>
    </row>
    <row r="98" spans="1:7" s="15" customFormat="1" ht="22.5">
      <c r="A98" s="32">
        <v>58</v>
      </c>
      <c r="B98" s="75" t="s">
        <v>896</v>
      </c>
      <c r="C98" s="73" t="s">
        <v>507</v>
      </c>
      <c r="D98" s="73" t="s">
        <v>946</v>
      </c>
      <c r="E98" s="74">
        <v>2</v>
      </c>
      <c r="F98" s="74" t="s">
        <v>873</v>
      </c>
      <c r="G98" s="74">
        <v>0.97</v>
      </c>
    </row>
    <row r="99" spans="1:7" s="15" customFormat="1" ht="15" customHeight="1">
      <c r="A99" s="32">
        <v>59</v>
      </c>
      <c r="B99" s="75" t="s">
        <v>897</v>
      </c>
      <c r="C99" s="73" t="s">
        <v>720</v>
      </c>
      <c r="D99" s="73" t="s">
        <v>946</v>
      </c>
      <c r="E99" s="74">
        <v>1</v>
      </c>
      <c r="F99" s="74" t="s">
        <v>866</v>
      </c>
      <c r="G99" s="74">
        <v>0.95</v>
      </c>
    </row>
    <row r="100" spans="1:7" s="15" customFormat="1" ht="22.5">
      <c r="A100" s="32">
        <v>60</v>
      </c>
      <c r="B100" s="75" t="s">
        <v>898</v>
      </c>
      <c r="C100" s="73" t="s">
        <v>388</v>
      </c>
      <c r="D100" s="73" t="s">
        <v>945</v>
      </c>
      <c r="E100" s="74">
        <v>2</v>
      </c>
      <c r="F100" s="74" t="s">
        <v>875</v>
      </c>
      <c r="G100" s="74">
        <v>1.2</v>
      </c>
    </row>
    <row r="101" spans="1:7" s="15" customFormat="1" ht="22.5" customHeight="1">
      <c r="A101" s="32">
        <v>60</v>
      </c>
      <c r="B101" s="75" t="s">
        <v>898</v>
      </c>
      <c r="C101" s="73" t="s">
        <v>388</v>
      </c>
      <c r="D101" s="73" t="s">
        <v>879</v>
      </c>
      <c r="E101" s="74">
        <v>3</v>
      </c>
      <c r="F101" s="74" t="s">
        <v>876</v>
      </c>
      <c r="G101" s="74">
        <v>1.4</v>
      </c>
    </row>
    <row r="102" spans="1:7" s="15" customFormat="1" ht="22.5" customHeight="1">
      <c r="A102" s="32">
        <v>60</v>
      </c>
      <c r="B102" s="75" t="s">
        <v>898</v>
      </c>
      <c r="C102" s="73" t="s">
        <v>388</v>
      </c>
      <c r="D102" s="73" t="s">
        <v>883</v>
      </c>
      <c r="E102" s="74">
        <v>3</v>
      </c>
      <c r="F102" s="74" t="s">
        <v>876</v>
      </c>
      <c r="G102" s="74">
        <v>1.4</v>
      </c>
    </row>
    <row r="103" spans="1:7" s="15" customFormat="1" ht="22.5">
      <c r="A103" s="32">
        <v>61</v>
      </c>
      <c r="B103" s="75" t="s">
        <v>899</v>
      </c>
      <c r="C103" s="73" t="s">
        <v>389</v>
      </c>
      <c r="D103" s="73" t="s">
        <v>946</v>
      </c>
      <c r="E103" s="74">
        <v>2</v>
      </c>
      <c r="F103" s="74" t="s">
        <v>876</v>
      </c>
      <c r="G103" s="74">
        <v>1.1000000000000001</v>
      </c>
    </row>
    <row r="104" spans="1:7" s="15" customFormat="1" ht="33.75">
      <c r="A104" s="32">
        <v>62</v>
      </c>
      <c r="B104" s="75" t="s">
        <v>53</v>
      </c>
      <c r="C104" s="73" t="s">
        <v>475</v>
      </c>
      <c r="D104" s="73" t="s">
        <v>945</v>
      </c>
      <c r="E104" s="74">
        <v>2</v>
      </c>
      <c r="F104" s="74" t="s">
        <v>874</v>
      </c>
      <c r="G104" s="135">
        <v>1</v>
      </c>
    </row>
    <row r="105" spans="1:7" s="15" customFormat="1" ht="33.75" customHeight="1">
      <c r="A105" s="32">
        <v>62</v>
      </c>
      <c r="B105" s="75" t="s">
        <v>53</v>
      </c>
      <c r="C105" s="73" t="s">
        <v>475</v>
      </c>
      <c r="D105" s="73" t="s">
        <v>879</v>
      </c>
      <c r="E105" s="74">
        <v>3</v>
      </c>
      <c r="F105" s="74" t="s">
        <v>876</v>
      </c>
      <c r="G105" s="74">
        <v>1.4</v>
      </c>
    </row>
    <row r="106" spans="1:7" s="15" customFormat="1" ht="33.75" customHeight="1">
      <c r="A106" s="32">
        <v>62</v>
      </c>
      <c r="B106" s="75" t="s">
        <v>53</v>
      </c>
      <c r="C106" s="73" t="s">
        <v>475</v>
      </c>
      <c r="D106" s="73" t="s">
        <v>883</v>
      </c>
      <c r="E106" s="74">
        <v>3</v>
      </c>
      <c r="F106" s="74" t="s">
        <v>876</v>
      </c>
      <c r="G106" s="74">
        <v>1.4</v>
      </c>
    </row>
    <row r="107" spans="1:7" s="15" customFormat="1" ht="33.75" customHeight="1">
      <c r="A107" s="32">
        <v>62</v>
      </c>
      <c r="B107" s="75" t="s">
        <v>53</v>
      </c>
      <c r="C107" s="73" t="s">
        <v>475</v>
      </c>
      <c r="D107" s="73" t="s">
        <v>894</v>
      </c>
      <c r="E107" s="74">
        <v>3</v>
      </c>
      <c r="F107" s="74" t="s">
        <v>876</v>
      </c>
      <c r="G107" s="74">
        <v>1.4</v>
      </c>
    </row>
    <row r="108" spans="1:7" s="15" customFormat="1" ht="33.75" customHeight="1">
      <c r="A108" s="32">
        <v>62</v>
      </c>
      <c r="B108" s="75" t="s">
        <v>53</v>
      </c>
      <c r="C108" s="73" t="s">
        <v>475</v>
      </c>
      <c r="D108" s="73" t="s">
        <v>905</v>
      </c>
      <c r="E108" s="74">
        <v>3</v>
      </c>
      <c r="F108" s="74" t="s">
        <v>876</v>
      </c>
      <c r="G108" s="74">
        <v>1.4</v>
      </c>
    </row>
    <row r="109" spans="1:7" s="15" customFormat="1" ht="33.75" customHeight="1">
      <c r="A109" s="32">
        <v>62</v>
      </c>
      <c r="B109" s="75" t="s">
        <v>53</v>
      </c>
      <c r="C109" s="73" t="s">
        <v>475</v>
      </c>
      <c r="D109" s="73" t="s">
        <v>895</v>
      </c>
      <c r="E109" s="74">
        <v>3</v>
      </c>
      <c r="F109" s="74" t="s">
        <v>876</v>
      </c>
      <c r="G109" s="74">
        <v>1.4</v>
      </c>
    </row>
    <row r="110" spans="1:7" s="15" customFormat="1" ht="33.75" customHeight="1">
      <c r="A110" s="32">
        <v>62</v>
      </c>
      <c r="B110" s="75" t="s">
        <v>53</v>
      </c>
      <c r="C110" s="73" t="s">
        <v>475</v>
      </c>
      <c r="D110" s="73" t="s">
        <v>882</v>
      </c>
      <c r="E110" s="74">
        <v>3</v>
      </c>
      <c r="F110" s="74" t="s">
        <v>876</v>
      </c>
      <c r="G110" s="74">
        <v>1.4</v>
      </c>
    </row>
    <row r="111" spans="1:7" s="15" customFormat="1" ht="33.75" customHeight="1">
      <c r="A111" s="32">
        <v>62</v>
      </c>
      <c r="B111" s="75" t="s">
        <v>53</v>
      </c>
      <c r="C111" s="73" t="s">
        <v>475</v>
      </c>
      <c r="D111" s="73" t="s">
        <v>928</v>
      </c>
      <c r="E111" s="74">
        <v>3</v>
      </c>
      <c r="F111" s="74" t="s">
        <v>876</v>
      </c>
      <c r="G111" s="74">
        <v>1.4</v>
      </c>
    </row>
    <row r="112" spans="1:7" s="15" customFormat="1" ht="22.5" customHeight="1">
      <c r="A112" s="32">
        <v>63</v>
      </c>
      <c r="B112" s="75" t="s">
        <v>900</v>
      </c>
      <c r="C112" s="73" t="s">
        <v>683</v>
      </c>
      <c r="D112" s="73" t="s">
        <v>946</v>
      </c>
      <c r="E112" s="74">
        <v>1</v>
      </c>
      <c r="F112" s="74" t="s">
        <v>866</v>
      </c>
      <c r="G112" s="74">
        <v>0.95</v>
      </c>
    </row>
    <row r="113" spans="1:7" s="15" customFormat="1" ht="33.75">
      <c r="A113" s="32">
        <v>64</v>
      </c>
      <c r="B113" s="75" t="s">
        <v>901</v>
      </c>
      <c r="C113" s="73" t="s">
        <v>190</v>
      </c>
      <c r="D113" s="73" t="s">
        <v>946</v>
      </c>
      <c r="E113" s="74">
        <v>2</v>
      </c>
      <c r="F113" s="74" t="s">
        <v>874</v>
      </c>
      <c r="G113" s="74">
        <v>1</v>
      </c>
    </row>
    <row r="114" spans="1:7" s="15" customFormat="1">
      <c r="A114" s="32">
        <v>65</v>
      </c>
      <c r="B114" s="75" t="s">
        <v>476</v>
      </c>
      <c r="C114" s="73" t="s">
        <v>477</v>
      </c>
      <c r="D114" s="73" t="s">
        <v>946</v>
      </c>
      <c r="E114" s="74">
        <v>2</v>
      </c>
      <c r="F114" s="74" t="s">
        <v>873</v>
      </c>
      <c r="G114" s="74">
        <v>0.97</v>
      </c>
    </row>
    <row r="115" spans="1:7" s="15" customFormat="1" ht="22.5">
      <c r="A115" s="32">
        <v>66</v>
      </c>
      <c r="B115" s="75" t="s">
        <v>54</v>
      </c>
      <c r="C115" s="73" t="s">
        <v>685</v>
      </c>
      <c r="D115" s="73" t="s">
        <v>946</v>
      </c>
      <c r="E115" s="74">
        <v>2</v>
      </c>
      <c r="F115" s="74" t="s">
        <v>873</v>
      </c>
      <c r="G115" s="74">
        <v>0.97</v>
      </c>
    </row>
    <row r="116" spans="1:7" s="15" customFormat="1" ht="22.5" customHeight="1">
      <c r="A116" s="32">
        <v>67</v>
      </c>
      <c r="B116" s="75" t="s">
        <v>55</v>
      </c>
      <c r="C116" s="73" t="s">
        <v>393</v>
      </c>
      <c r="D116" s="73" t="s">
        <v>946</v>
      </c>
      <c r="E116" s="74">
        <v>1</v>
      </c>
      <c r="F116" s="74" t="s">
        <v>866</v>
      </c>
      <c r="G116" s="74">
        <v>0.95</v>
      </c>
    </row>
    <row r="117" spans="1:7" s="15" customFormat="1" ht="22.5" customHeight="1">
      <c r="A117" s="32">
        <v>68</v>
      </c>
      <c r="B117" s="75" t="s">
        <v>56</v>
      </c>
      <c r="C117" s="73" t="s">
        <v>394</v>
      </c>
      <c r="D117" s="73" t="s">
        <v>946</v>
      </c>
      <c r="E117" s="74">
        <v>1</v>
      </c>
      <c r="F117" s="74" t="s">
        <v>866</v>
      </c>
      <c r="G117" s="74">
        <v>0.95</v>
      </c>
    </row>
    <row r="118" spans="1:7" s="15" customFormat="1" ht="22.5">
      <c r="A118" s="32">
        <v>69</v>
      </c>
      <c r="B118" s="75" t="s">
        <v>57</v>
      </c>
      <c r="C118" s="73" t="s">
        <v>478</v>
      </c>
      <c r="D118" s="73" t="s">
        <v>946</v>
      </c>
      <c r="E118" s="74">
        <v>2</v>
      </c>
      <c r="F118" s="74" t="s">
        <v>873</v>
      </c>
      <c r="G118" s="74">
        <v>0.97</v>
      </c>
    </row>
    <row r="119" spans="1:7" s="15" customFormat="1" ht="22.5" customHeight="1">
      <c r="A119" s="32">
        <v>70</v>
      </c>
      <c r="B119" s="75" t="s">
        <v>59</v>
      </c>
      <c r="C119" s="73" t="s">
        <v>396</v>
      </c>
      <c r="D119" s="73" t="s">
        <v>946</v>
      </c>
      <c r="E119" s="74">
        <v>1</v>
      </c>
      <c r="F119" s="74" t="s">
        <v>866</v>
      </c>
      <c r="G119" s="74">
        <v>0.95</v>
      </c>
    </row>
    <row r="120" spans="1:7" s="15" customFormat="1" ht="22.5" customHeight="1">
      <c r="A120" s="32">
        <v>71</v>
      </c>
      <c r="B120" s="75" t="s">
        <v>60</v>
      </c>
      <c r="C120" s="73" t="s">
        <v>397</v>
      </c>
      <c r="D120" s="73" t="s">
        <v>946</v>
      </c>
      <c r="E120" s="74">
        <v>1</v>
      </c>
      <c r="F120" s="74" t="s">
        <v>866</v>
      </c>
      <c r="G120" s="74">
        <v>0.95</v>
      </c>
    </row>
    <row r="121" spans="1:7" s="15" customFormat="1" ht="22.5">
      <c r="A121" s="32">
        <v>72</v>
      </c>
      <c r="B121" s="75" t="s">
        <v>61</v>
      </c>
      <c r="C121" s="73" t="s">
        <v>398</v>
      </c>
      <c r="D121" s="73" t="s">
        <v>946</v>
      </c>
      <c r="E121" s="74">
        <v>2</v>
      </c>
      <c r="F121" s="74" t="s">
        <v>873</v>
      </c>
      <c r="G121" s="74">
        <v>0.97</v>
      </c>
    </row>
    <row r="122" spans="1:7" s="15" customFormat="1" ht="33.75">
      <c r="A122" s="32">
        <v>73</v>
      </c>
      <c r="B122" s="75" t="s">
        <v>193</v>
      </c>
      <c r="C122" s="73" t="s">
        <v>194</v>
      </c>
      <c r="D122" s="73" t="s">
        <v>946</v>
      </c>
      <c r="E122" s="74">
        <v>2</v>
      </c>
      <c r="F122" s="74" t="s">
        <v>873</v>
      </c>
      <c r="G122" s="74">
        <v>0.97</v>
      </c>
    </row>
    <row r="123" spans="1:7" s="15" customFormat="1" ht="33.75">
      <c r="A123" s="32">
        <v>74</v>
      </c>
      <c r="B123" s="75" t="s">
        <v>63</v>
      </c>
      <c r="C123" s="73" t="s">
        <v>400</v>
      </c>
      <c r="D123" s="73" t="s">
        <v>946</v>
      </c>
      <c r="E123" s="74">
        <v>2</v>
      </c>
      <c r="F123" s="74" t="s">
        <v>874</v>
      </c>
      <c r="G123" s="74">
        <v>1</v>
      </c>
    </row>
    <row r="124" spans="1:7" s="15" customFormat="1" ht="15" customHeight="1">
      <c r="A124" s="32">
        <v>75</v>
      </c>
      <c r="B124" s="75" t="s">
        <v>196</v>
      </c>
      <c r="C124" s="73" t="s">
        <v>197</v>
      </c>
      <c r="D124" s="73" t="s">
        <v>946</v>
      </c>
      <c r="E124" s="74">
        <v>1</v>
      </c>
      <c r="F124" s="74" t="s">
        <v>866</v>
      </c>
      <c r="G124" s="74">
        <v>0.95</v>
      </c>
    </row>
    <row r="125" spans="1:7" s="15" customFormat="1" ht="22.5">
      <c r="A125" s="32">
        <v>76</v>
      </c>
      <c r="B125" s="75" t="s">
        <v>202</v>
      </c>
      <c r="C125" s="73" t="s">
        <v>203</v>
      </c>
      <c r="D125" s="73" t="s">
        <v>945</v>
      </c>
      <c r="E125" s="74">
        <v>2</v>
      </c>
      <c r="F125" s="74" t="s">
        <v>873</v>
      </c>
      <c r="G125" s="74">
        <v>0.97</v>
      </c>
    </row>
    <row r="126" spans="1:7" s="15" customFormat="1" ht="22.5" customHeight="1">
      <c r="A126" s="32">
        <v>76</v>
      </c>
      <c r="B126" s="75" t="s">
        <v>202</v>
      </c>
      <c r="C126" s="73" t="s">
        <v>203</v>
      </c>
      <c r="D126" s="115" t="s">
        <v>948</v>
      </c>
      <c r="E126" s="74">
        <v>3</v>
      </c>
      <c r="F126" s="74" t="s">
        <v>873</v>
      </c>
      <c r="G126" s="74">
        <v>1.1000000000000001</v>
      </c>
    </row>
    <row r="127" spans="1:7" s="15" customFormat="1" ht="22.5" customHeight="1">
      <c r="A127" s="32">
        <v>76</v>
      </c>
      <c r="B127" s="75" t="s">
        <v>202</v>
      </c>
      <c r="C127" s="73" t="s">
        <v>203</v>
      </c>
      <c r="D127" s="115" t="s">
        <v>895</v>
      </c>
      <c r="E127" s="74">
        <v>3</v>
      </c>
      <c r="F127" s="74" t="s">
        <v>873</v>
      </c>
      <c r="G127" s="74">
        <v>1.1000000000000001</v>
      </c>
    </row>
    <row r="128" spans="1:7" s="15" customFormat="1" ht="22.5" customHeight="1">
      <c r="A128" s="32">
        <v>76</v>
      </c>
      <c r="B128" s="75" t="s">
        <v>202</v>
      </c>
      <c r="C128" s="73" t="s">
        <v>203</v>
      </c>
      <c r="D128" s="115" t="s">
        <v>891</v>
      </c>
      <c r="E128" s="74">
        <v>3</v>
      </c>
      <c r="F128" s="74" t="s">
        <v>873</v>
      </c>
      <c r="G128" s="74">
        <v>1.1000000000000001</v>
      </c>
    </row>
    <row r="129" spans="1:7" s="15" customFormat="1" ht="22.5" customHeight="1">
      <c r="A129" s="32">
        <v>76</v>
      </c>
      <c r="B129" s="75" t="s">
        <v>202</v>
      </c>
      <c r="C129" s="73" t="s">
        <v>203</v>
      </c>
      <c r="D129" s="115" t="s">
        <v>892</v>
      </c>
      <c r="E129" s="74">
        <v>3</v>
      </c>
      <c r="F129" s="74" t="s">
        <v>873</v>
      </c>
      <c r="G129" s="74">
        <v>1.1000000000000001</v>
      </c>
    </row>
    <row r="130" spans="1:7" s="15" customFormat="1" ht="22.5" customHeight="1">
      <c r="A130" s="32">
        <v>76</v>
      </c>
      <c r="B130" s="75" t="s">
        <v>202</v>
      </c>
      <c r="C130" s="73" t="s">
        <v>203</v>
      </c>
      <c r="D130" s="115" t="s">
        <v>879</v>
      </c>
      <c r="E130" s="74">
        <v>3</v>
      </c>
      <c r="F130" s="74" t="s">
        <v>873</v>
      </c>
      <c r="G130" s="74">
        <v>1.1000000000000001</v>
      </c>
    </row>
    <row r="131" spans="1:7" s="15" customFormat="1" ht="33.75">
      <c r="A131" s="32">
        <v>77</v>
      </c>
      <c r="B131" s="75" t="s">
        <v>66</v>
      </c>
      <c r="C131" s="73" t="s">
        <v>402</v>
      </c>
      <c r="D131" s="73" t="s">
        <v>946</v>
      </c>
      <c r="E131" s="74">
        <v>2</v>
      </c>
      <c r="F131" s="74" t="s">
        <v>876</v>
      </c>
      <c r="G131" s="74">
        <v>1.1000000000000001</v>
      </c>
    </row>
    <row r="132" spans="1:7" s="15" customFormat="1" ht="33.75">
      <c r="A132" s="32">
        <v>78</v>
      </c>
      <c r="B132" s="75" t="s">
        <v>204</v>
      </c>
      <c r="C132" s="73" t="s">
        <v>205</v>
      </c>
      <c r="D132" s="73" t="s">
        <v>946</v>
      </c>
      <c r="E132" s="74">
        <v>2</v>
      </c>
      <c r="F132" s="74" t="s">
        <v>873</v>
      </c>
      <c r="G132" s="74">
        <v>0.97</v>
      </c>
    </row>
    <row r="133" spans="1:7" s="15" customFormat="1" ht="22.5">
      <c r="A133" s="32">
        <v>79</v>
      </c>
      <c r="B133" s="75" t="s">
        <v>67</v>
      </c>
      <c r="C133" s="73" t="s">
        <v>403</v>
      </c>
      <c r="D133" s="73" t="s">
        <v>946</v>
      </c>
      <c r="E133" s="74">
        <v>2</v>
      </c>
      <c r="F133" s="74" t="s">
        <v>873</v>
      </c>
      <c r="G133" s="74">
        <v>0.97</v>
      </c>
    </row>
    <row r="134" spans="1:7" s="15" customFormat="1" ht="22.5" customHeight="1">
      <c r="A134" s="32">
        <v>80</v>
      </c>
      <c r="B134" s="75" t="s">
        <v>902</v>
      </c>
      <c r="C134" s="73" t="s">
        <v>404</v>
      </c>
      <c r="D134" s="73" t="s">
        <v>946</v>
      </c>
      <c r="E134" s="74">
        <v>1</v>
      </c>
      <c r="F134" s="74" t="s">
        <v>866</v>
      </c>
      <c r="G134" s="74">
        <v>0.95</v>
      </c>
    </row>
    <row r="135" spans="1:7" s="15" customFormat="1" ht="22.5">
      <c r="A135" s="32">
        <v>81</v>
      </c>
      <c r="B135" s="75" t="s">
        <v>208</v>
      </c>
      <c r="C135" s="73" t="s">
        <v>209</v>
      </c>
      <c r="D135" s="73" t="s">
        <v>945</v>
      </c>
      <c r="E135" s="74">
        <v>2</v>
      </c>
      <c r="F135" s="74" t="s">
        <v>875</v>
      </c>
      <c r="G135" s="74">
        <v>1.2</v>
      </c>
    </row>
    <row r="136" spans="1:7" s="15" customFormat="1" ht="22.5" customHeight="1">
      <c r="A136" s="32">
        <v>81</v>
      </c>
      <c r="B136" s="75" t="s">
        <v>208</v>
      </c>
      <c r="C136" s="73" t="s">
        <v>209</v>
      </c>
      <c r="D136" s="73" t="s">
        <v>877</v>
      </c>
      <c r="E136" s="74">
        <v>3</v>
      </c>
      <c r="F136" s="74" t="s">
        <v>876</v>
      </c>
      <c r="G136" s="74">
        <v>1.4</v>
      </c>
    </row>
    <row r="137" spans="1:7" s="15" customFormat="1" ht="22.5" customHeight="1">
      <c r="A137" s="32">
        <v>81</v>
      </c>
      <c r="B137" s="75" t="s">
        <v>208</v>
      </c>
      <c r="C137" s="73" t="s">
        <v>209</v>
      </c>
      <c r="D137" s="73" t="s">
        <v>972</v>
      </c>
      <c r="E137" s="74">
        <v>3</v>
      </c>
      <c r="F137" s="74" t="s">
        <v>876</v>
      </c>
      <c r="G137" s="74">
        <v>1.4</v>
      </c>
    </row>
    <row r="138" spans="1:7" s="15" customFormat="1" ht="22.5">
      <c r="A138" s="32">
        <v>82</v>
      </c>
      <c r="B138" s="75" t="s">
        <v>903</v>
      </c>
      <c r="C138" s="73" t="s">
        <v>210</v>
      </c>
      <c r="D138" s="73" t="s">
        <v>946</v>
      </c>
      <c r="E138" s="74">
        <v>2</v>
      </c>
      <c r="F138" s="74" t="s">
        <v>876</v>
      </c>
      <c r="G138" s="74">
        <v>1.1000000000000001</v>
      </c>
    </row>
    <row r="139" spans="1:7" s="15" customFormat="1" ht="22.5">
      <c r="A139" s="32">
        <v>83</v>
      </c>
      <c r="B139" s="75" t="s">
        <v>904</v>
      </c>
      <c r="C139" s="73" t="s">
        <v>406</v>
      </c>
      <c r="D139" s="73" t="s">
        <v>946</v>
      </c>
      <c r="E139" s="74">
        <v>2</v>
      </c>
      <c r="F139" s="74" t="s">
        <v>874</v>
      </c>
      <c r="G139" s="74">
        <v>1</v>
      </c>
    </row>
    <row r="140" spans="1:7" s="15" customFormat="1" ht="33.75">
      <c r="A140" s="32">
        <v>84</v>
      </c>
      <c r="B140" s="75" t="s">
        <v>68</v>
      </c>
      <c r="C140" s="73" t="s">
        <v>407</v>
      </c>
      <c r="D140" s="73" t="s">
        <v>945</v>
      </c>
      <c r="E140" s="74">
        <v>2</v>
      </c>
      <c r="F140" s="74" t="s">
        <v>874</v>
      </c>
      <c r="G140" s="74">
        <v>1</v>
      </c>
    </row>
    <row r="141" spans="1:7" s="15" customFormat="1" ht="33.75" customHeight="1">
      <c r="A141" s="32">
        <v>84</v>
      </c>
      <c r="B141" s="75" t="s">
        <v>68</v>
      </c>
      <c r="C141" s="73" t="s">
        <v>407</v>
      </c>
      <c r="D141" s="73" t="s">
        <v>905</v>
      </c>
      <c r="E141" s="74">
        <v>3</v>
      </c>
      <c r="F141" s="74" t="s">
        <v>873</v>
      </c>
      <c r="G141" s="74">
        <v>1.1000000000000001</v>
      </c>
    </row>
    <row r="142" spans="1:7" s="15" customFormat="1" ht="33.75" customHeight="1">
      <c r="A142" s="32">
        <v>84</v>
      </c>
      <c r="B142" s="75" t="s">
        <v>68</v>
      </c>
      <c r="C142" s="73" t="s">
        <v>407</v>
      </c>
      <c r="D142" s="73" t="s">
        <v>892</v>
      </c>
      <c r="E142" s="74">
        <v>3</v>
      </c>
      <c r="F142" s="74" t="s">
        <v>873</v>
      </c>
      <c r="G142" s="74">
        <v>1.1000000000000001</v>
      </c>
    </row>
    <row r="143" spans="1:7" s="15" customFormat="1" ht="22.5">
      <c r="A143" s="32">
        <v>85</v>
      </c>
      <c r="B143" s="75" t="s">
        <v>906</v>
      </c>
      <c r="C143" s="73" t="s">
        <v>214</v>
      </c>
      <c r="D143" s="73" t="s">
        <v>946</v>
      </c>
      <c r="E143" s="74">
        <v>2</v>
      </c>
      <c r="F143" s="74" t="s">
        <v>874</v>
      </c>
      <c r="G143" s="74">
        <v>1</v>
      </c>
    </row>
    <row r="144" spans="1:7" s="15" customFormat="1" ht="33.75">
      <c r="A144" s="32">
        <v>86</v>
      </c>
      <c r="B144" s="75" t="s">
        <v>69</v>
      </c>
      <c r="C144" s="73" t="s">
        <v>408</v>
      </c>
      <c r="D144" s="73" t="s">
        <v>946</v>
      </c>
      <c r="E144" s="74">
        <v>2</v>
      </c>
      <c r="F144" s="74" t="s">
        <v>874</v>
      </c>
      <c r="G144" s="74">
        <v>1</v>
      </c>
    </row>
    <row r="145" spans="1:7" s="15" customFormat="1" ht="33.75" customHeight="1">
      <c r="A145" s="32">
        <v>87</v>
      </c>
      <c r="B145" s="75" t="s">
        <v>70</v>
      </c>
      <c r="C145" s="73" t="s">
        <v>409</v>
      </c>
      <c r="D145" s="73" t="s">
        <v>946</v>
      </c>
      <c r="E145" s="74">
        <v>1</v>
      </c>
      <c r="F145" s="74" t="s">
        <v>866</v>
      </c>
      <c r="G145" s="74">
        <v>0.95</v>
      </c>
    </row>
    <row r="146" spans="1:7" s="15" customFormat="1" ht="22.5" customHeight="1">
      <c r="A146" s="32">
        <v>88</v>
      </c>
      <c r="B146" s="75" t="s">
        <v>71</v>
      </c>
      <c r="C146" s="73" t="s">
        <v>410</v>
      </c>
      <c r="D146" s="73" t="s">
        <v>946</v>
      </c>
      <c r="E146" s="74">
        <v>1</v>
      </c>
      <c r="F146" s="74" t="s">
        <v>866</v>
      </c>
      <c r="G146" s="74">
        <v>0.95</v>
      </c>
    </row>
    <row r="147" spans="1:7" s="15" customFormat="1" ht="22.5">
      <c r="A147" s="32">
        <v>89</v>
      </c>
      <c r="B147" s="75" t="s">
        <v>907</v>
      </c>
      <c r="C147" s="73" t="s">
        <v>414</v>
      </c>
      <c r="D147" s="73" t="s">
        <v>946</v>
      </c>
      <c r="E147" s="74">
        <v>2</v>
      </c>
      <c r="F147" s="74" t="s">
        <v>874</v>
      </c>
      <c r="G147" s="74">
        <v>1</v>
      </c>
    </row>
    <row r="148" spans="1:7" s="15" customFormat="1" ht="33.75">
      <c r="A148" s="32">
        <v>90</v>
      </c>
      <c r="B148" s="75" t="s">
        <v>76</v>
      </c>
      <c r="C148" s="73" t="s">
        <v>415</v>
      </c>
      <c r="D148" s="73" t="s">
        <v>945</v>
      </c>
      <c r="E148" s="74">
        <v>2</v>
      </c>
      <c r="F148" s="74" t="s">
        <v>876</v>
      </c>
      <c r="G148" s="74">
        <v>1.1000000000000001</v>
      </c>
    </row>
    <row r="149" spans="1:7" s="15" customFormat="1" ht="33.75" customHeight="1">
      <c r="A149" s="32">
        <v>90</v>
      </c>
      <c r="B149" s="75" t="s">
        <v>76</v>
      </c>
      <c r="C149" s="73" t="s">
        <v>415</v>
      </c>
      <c r="D149" s="73" t="s">
        <v>877</v>
      </c>
      <c r="E149" s="74">
        <v>3</v>
      </c>
      <c r="F149" s="74" t="s">
        <v>874</v>
      </c>
      <c r="G149" s="74">
        <v>1.2</v>
      </c>
    </row>
    <row r="150" spans="1:7" s="15" customFormat="1" ht="33.75" customHeight="1">
      <c r="A150" s="32">
        <v>90</v>
      </c>
      <c r="B150" s="75" t="s">
        <v>76</v>
      </c>
      <c r="C150" s="73" t="s">
        <v>415</v>
      </c>
      <c r="D150" s="73" t="s">
        <v>972</v>
      </c>
      <c r="E150" s="74">
        <v>3</v>
      </c>
      <c r="F150" s="74" t="s">
        <v>874</v>
      </c>
      <c r="G150" s="74">
        <v>1.2</v>
      </c>
    </row>
    <row r="151" spans="1:7" s="15" customFormat="1" ht="22.5">
      <c r="A151" s="32">
        <v>91</v>
      </c>
      <c r="B151" s="75" t="s">
        <v>77</v>
      </c>
      <c r="C151" s="73" t="s">
        <v>416</v>
      </c>
      <c r="D151" s="73" t="s">
        <v>946</v>
      </c>
      <c r="E151" s="74">
        <v>2</v>
      </c>
      <c r="F151" s="74" t="s">
        <v>876</v>
      </c>
      <c r="G151" s="74">
        <v>1.1000000000000001</v>
      </c>
    </row>
    <row r="152" spans="1:7" s="15" customFormat="1" ht="22.5">
      <c r="A152" s="32">
        <v>92</v>
      </c>
      <c r="B152" s="75" t="s">
        <v>78</v>
      </c>
      <c r="C152" s="73" t="s">
        <v>417</v>
      </c>
      <c r="D152" s="73" t="s">
        <v>946</v>
      </c>
      <c r="E152" s="74">
        <v>2</v>
      </c>
      <c r="F152" s="74" t="s">
        <v>876</v>
      </c>
      <c r="G152" s="74">
        <v>1.1000000000000001</v>
      </c>
    </row>
    <row r="153" spans="1:7" s="15" customFormat="1" ht="22.5">
      <c r="A153" s="32">
        <v>93</v>
      </c>
      <c r="B153" s="75" t="s">
        <v>79</v>
      </c>
      <c r="C153" s="73" t="s">
        <v>418</v>
      </c>
      <c r="D153" s="73" t="s">
        <v>946</v>
      </c>
      <c r="E153" s="74">
        <v>2</v>
      </c>
      <c r="F153" s="74" t="s">
        <v>874</v>
      </c>
      <c r="G153" s="74">
        <v>1</v>
      </c>
    </row>
    <row r="154" spans="1:7" s="15" customFormat="1" ht="33.75">
      <c r="A154" s="32">
        <v>94</v>
      </c>
      <c r="B154" s="75" t="s">
        <v>80</v>
      </c>
      <c r="C154" s="73" t="s">
        <v>419</v>
      </c>
      <c r="D154" s="73" t="s">
        <v>946</v>
      </c>
      <c r="E154" s="74">
        <v>2</v>
      </c>
      <c r="F154" s="74" t="s">
        <v>873</v>
      </c>
      <c r="G154" s="74">
        <v>0.97</v>
      </c>
    </row>
    <row r="155" spans="1:7" s="15" customFormat="1" ht="33.75">
      <c r="A155" s="32">
        <v>95</v>
      </c>
      <c r="B155" s="75" t="s">
        <v>219</v>
      </c>
      <c r="C155" s="73" t="s">
        <v>220</v>
      </c>
      <c r="D155" s="73" t="s">
        <v>946</v>
      </c>
      <c r="E155" s="74">
        <v>2</v>
      </c>
      <c r="F155" s="74" t="s">
        <v>874</v>
      </c>
      <c r="G155" s="74">
        <v>1</v>
      </c>
    </row>
    <row r="156" spans="1:7" s="15" customFormat="1" ht="22.5" customHeight="1">
      <c r="A156" s="32">
        <v>96</v>
      </c>
      <c r="B156" s="75" t="s">
        <v>222</v>
      </c>
      <c r="C156" s="73" t="s">
        <v>223</v>
      </c>
      <c r="D156" s="73" t="s">
        <v>891</v>
      </c>
      <c r="E156" s="74">
        <v>3</v>
      </c>
      <c r="F156" s="74" t="s">
        <v>873</v>
      </c>
      <c r="G156" s="74">
        <v>1.1000000000000001</v>
      </c>
    </row>
    <row r="157" spans="1:7" s="15" customFormat="1" ht="33.75">
      <c r="A157" s="32">
        <v>97</v>
      </c>
      <c r="B157" s="75" t="s">
        <v>81</v>
      </c>
      <c r="C157" s="73" t="s">
        <v>420</v>
      </c>
      <c r="D157" s="73" t="s">
        <v>946</v>
      </c>
      <c r="E157" s="74">
        <v>2</v>
      </c>
      <c r="F157" s="74" t="s">
        <v>873</v>
      </c>
      <c r="G157" s="74">
        <v>0.97</v>
      </c>
    </row>
    <row r="158" spans="1:7" s="15" customFormat="1" ht="33.75">
      <c r="A158" s="32">
        <v>98</v>
      </c>
      <c r="B158" s="75" t="s">
        <v>908</v>
      </c>
      <c r="C158" s="73" t="s">
        <v>421</v>
      </c>
      <c r="D158" s="73" t="s">
        <v>946</v>
      </c>
      <c r="E158" s="74">
        <v>2</v>
      </c>
      <c r="F158" s="74" t="s">
        <v>873</v>
      </c>
      <c r="G158" s="74">
        <v>0.97</v>
      </c>
    </row>
    <row r="159" spans="1:7" s="15" customFormat="1" ht="33.75">
      <c r="A159" s="32">
        <v>99</v>
      </c>
      <c r="B159" s="75" t="s">
        <v>909</v>
      </c>
      <c r="C159" s="73" t="s">
        <v>422</v>
      </c>
      <c r="D159" s="73" t="s">
        <v>946</v>
      </c>
      <c r="E159" s="74">
        <v>2</v>
      </c>
      <c r="F159" s="74" t="s">
        <v>874</v>
      </c>
      <c r="G159" s="74">
        <v>1</v>
      </c>
    </row>
    <row r="160" spans="1:7" s="15" customFormat="1" ht="33.75">
      <c r="A160" s="32">
        <v>100</v>
      </c>
      <c r="B160" s="75" t="s">
        <v>910</v>
      </c>
      <c r="C160" s="73" t="s">
        <v>479</v>
      </c>
      <c r="D160" s="73" t="s">
        <v>945</v>
      </c>
      <c r="E160" s="74">
        <v>2</v>
      </c>
      <c r="F160" s="74" t="s">
        <v>876</v>
      </c>
      <c r="G160" s="74">
        <v>1.1000000000000001</v>
      </c>
    </row>
    <row r="161" spans="1:7" s="15" customFormat="1" ht="33.75" customHeight="1">
      <c r="A161" s="32">
        <v>100</v>
      </c>
      <c r="B161" s="75" t="s">
        <v>910</v>
      </c>
      <c r="C161" s="73" t="s">
        <v>479</v>
      </c>
      <c r="D161" s="73" t="s">
        <v>879</v>
      </c>
      <c r="E161" s="74">
        <v>3</v>
      </c>
      <c r="F161" s="74" t="s">
        <v>876</v>
      </c>
      <c r="G161" s="74">
        <v>1.4</v>
      </c>
    </row>
    <row r="162" spans="1:7" s="15" customFormat="1" ht="22.5">
      <c r="A162" s="32">
        <v>101</v>
      </c>
      <c r="B162" s="75" t="s">
        <v>911</v>
      </c>
      <c r="C162" s="73" t="s">
        <v>684</v>
      </c>
      <c r="D162" s="73" t="s">
        <v>946</v>
      </c>
      <c r="E162" s="74">
        <v>2</v>
      </c>
      <c r="F162" s="74" t="s">
        <v>873</v>
      </c>
      <c r="G162" s="74">
        <v>0.97</v>
      </c>
    </row>
    <row r="163" spans="1:7" s="15" customFormat="1" ht="33.75">
      <c r="A163" s="32">
        <v>102</v>
      </c>
      <c r="B163" s="75" t="s">
        <v>82</v>
      </c>
      <c r="C163" s="73" t="s">
        <v>425</v>
      </c>
      <c r="D163" s="73" t="s">
        <v>946</v>
      </c>
      <c r="E163" s="74">
        <v>2</v>
      </c>
      <c r="F163" s="74" t="s">
        <v>876</v>
      </c>
      <c r="G163" s="74">
        <v>1.1000000000000001</v>
      </c>
    </row>
    <row r="164" spans="1:7" s="15" customFormat="1" ht="22.5">
      <c r="A164" s="32">
        <v>103</v>
      </c>
      <c r="B164" s="75" t="s">
        <v>912</v>
      </c>
      <c r="C164" s="73" t="s">
        <v>426</v>
      </c>
      <c r="D164" s="73" t="s">
        <v>946</v>
      </c>
      <c r="E164" s="74">
        <v>2</v>
      </c>
      <c r="F164" s="74" t="s">
        <v>873</v>
      </c>
      <c r="G164" s="74">
        <v>0.97</v>
      </c>
    </row>
    <row r="165" spans="1:7" s="15" customFormat="1" ht="22.5">
      <c r="A165" s="32">
        <v>104</v>
      </c>
      <c r="B165" s="75" t="s">
        <v>84</v>
      </c>
      <c r="C165" s="73" t="s">
        <v>428</v>
      </c>
      <c r="D165" s="73" t="s">
        <v>946</v>
      </c>
      <c r="E165" s="74">
        <v>2</v>
      </c>
      <c r="F165" s="74" t="s">
        <v>874</v>
      </c>
      <c r="G165" s="74">
        <v>1</v>
      </c>
    </row>
    <row r="166" spans="1:7" s="15" customFormat="1" ht="33.75">
      <c r="A166" s="32">
        <v>105</v>
      </c>
      <c r="B166" s="75" t="s">
        <v>85</v>
      </c>
      <c r="C166" s="73" t="s">
        <v>480</v>
      </c>
      <c r="D166" s="73" t="s">
        <v>946</v>
      </c>
      <c r="E166" s="74">
        <v>2</v>
      </c>
      <c r="F166" s="74" t="s">
        <v>873</v>
      </c>
      <c r="G166" s="74">
        <v>0.97</v>
      </c>
    </row>
    <row r="167" spans="1:7" s="15" customFormat="1" ht="33.75">
      <c r="A167" s="32">
        <v>106</v>
      </c>
      <c r="B167" s="75" t="s">
        <v>86</v>
      </c>
      <c r="C167" s="73" t="s">
        <v>481</v>
      </c>
      <c r="D167" s="73" t="s">
        <v>946</v>
      </c>
      <c r="E167" s="74">
        <v>2</v>
      </c>
      <c r="F167" s="74" t="s">
        <v>874</v>
      </c>
      <c r="G167" s="74">
        <v>1</v>
      </c>
    </row>
    <row r="168" spans="1:7" s="15" customFormat="1" ht="22.5">
      <c r="A168" s="32">
        <v>107</v>
      </c>
      <c r="B168" s="75" t="s">
        <v>88</v>
      </c>
      <c r="C168" s="73" t="s">
        <v>431</v>
      </c>
      <c r="D168" s="73" t="s">
        <v>946</v>
      </c>
      <c r="E168" s="74">
        <v>2</v>
      </c>
      <c r="F168" s="74" t="s">
        <v>874</v>
      </c>
      <c r="G168" s="74">
        <v>1</v>
      </c>
    </row>
    <row r="169" spans="1:7" s="15" customFormat="1" ht="22.5">
      <c r="A169" s="32">
        <v>108</v>
      </c>
      <c r="B169" s="75" t="s">
        <v>913</v>
      </c>
      <c r="C169" s="73" t="s">
        <v>239</v>
      </c>
      <c r="D169" s="73" t="s">
        <v>946</v>
      </c>
      <c r="E169" s="74">
        <v>2</v>
      </c>
      <c r="F169" s="74" t="s">
        <v>873</v>
      </c>
      <c r="G169" s="74">
        <v>0.97</v>
      </c>
    </row>
    <row r="170" spans="1:7" s="15" customFormat="1" ht="22.5">
      <c r="A170" s="32">
        <v>109</v>
      </c>
      <c r="B170" s="75" t="s">
        <v>914</v>
      </c>
      <c r="C170" s="73" t="s">
        <v>434</v>
      </c>
      <c r="D170" s="73" t="s">
        <v>946</v>
      </c>
      <c r="E170" s="74">
        <v>2</v>
      </c>
      <c r="F170" s="74" t="s">
        <v>874</v>
      </c>
      <c r="G170" s="74">
        <v>1</v>
      </c>
    </row>
    <row r="171" spans="1:7" s="15" customFormat="1" ht="15" customHeight="1">
      <c r="A171" s="32">
        <v>110</v>
      </c>
      <c r="B171" s="75" t="s">
        <v>915</v>
      </c>
      <c r="C171" s="73" t="s">
        <v>502</v>
      </c>
      <c r="D171" s="73" t="s">
        <v>946</v>
      </c>
      <c r="E171" s="74">
        <v>1</v>
      </c>
      <c r="F171" s="74" t="s">
        <v>866</v>
      </c>
      <c r="G171" s="74">
        <v>0.95</v>
      </c>
    </row>
    <row r="172" spans="1:7" s="15" customFormat="1" ht="22.5">
      <c r="A172" s="32">
        <v>111</v>
      </c>
      <c r="B172" s="75" t="s">
        <v>90</v>
      </c>
      <c r="C172" s="73" t="s">
        <v>435</v>
      </c>
      <c r="D172" s="73" t="s">
        <v>946</v>
      </c>
      <c r="E172" s="74">
        <v>2</v>
      </c>
      <c r="F172" s="74" t="s">
        <v>874</v>
      </c>
      <c r="G172" s="74">
        <v>1</v>
      </c>
    </row>
    <row r="173" spans="1:7" s="15" customFormat="1" ht="22.5">
      <c r="A173" s="32">
        <v>112</v>
      </c>
      <c r="B173" s="75" t="s">
        <v>91</v>
      </c>
      <c r="C173" s="73" t="s">
        <v>436</v>
      </c>
      <c r="D173" s="73" t="s">
        <v>946</v>
      </c>
      <c r="E173" s="74">
        <v>2</v>
      </c>
      <c r="F173" s="74" t="s">
        <v>874</v>
      </c>
      <c r="G173" s="74">
        <v>1</v>
      </c>
    </row>
    <row r="174" spans="1:7" s="15" customFormat="1" ht="22.5">
      <c r="A174" s="32">
        <v>113</v>
      </c>
      <c r="B174" s="75" t="s">
        <v>916</v>
      </c>
      <c r="C174" s="73" t="s">
        <v>437</v>
      </c>
      <c r="D174" s="73" t="s">
        <v>946</v>
      </c>
      <c r="E174" s="74">
        <v>2</v>
      </c>
      <c r="F174" s="74" t="s">
        <v>873</v>
      </c>
      <c r="G174" s="74">
        <v>0.97</v>
      </c>
    </row>
    <row r="175" spans="1:7" s="15" customFormat="1" ht="22.5">
      <c r="A175" s="32">
        <v>114</v>
      </c>
      <c r="B175" s="75" t="s">
        <v>92</v>
      </c>
      <c r="C175" s="73" t="s">
        <v>438</v>
      </c>
      <c r="D175" s="73" t="s">
        <v>946</v>
      </c>
      <c r="E175" s="74">
        <v>2</v>
      </c>
      <c r="F175" s="74" t="s">
        <v>874</v>
      </c>
      <c r="G175" s="74">
        <v>1</v>
      </c>
    </row>
    <row r="176" spans="1:7" s="15" customFormat="1" ht="22.5">
      <c r="A176" s="32">
        <v>115</v>
      </c>
      <c r="B176" s="75" t="s">
        <v>93</v>
      </c>
      <c r="C176" s="73" t="s">
        <v>439</v>
      </c>
      <c r="D176" s="73" t="s">
        <v>946</v>
      </c>
      <c r="E176" s="74">
        <v>2</v>
      </c>
      <c r="F176" s="74" t="s">
        <v>873</v>
      </c>
      <c r="G176" s="74">
        <v>0.97</v>
      </c>
    </row>
    <row r="177" spans="1:7" s="15" customFormat="1" ht="22.5" customHeight="1">
      <c r="A177" s="32">
        <v>116</v>
      </c>
      <c r="B177" s="75" t="s">
        <v>94</v>
      </c>
      <c r="C177" s="73" t="s">
        <v>440</v>
      </c>
      <c r="D177" s="73" t="s">
        <v>946</v>
      </c>
      <c r="E177" s="74">
        <v>1</v>
      </c>
      <c r="F177" s="74" t="s">
        <v>866</v>
      </c>
      <c r="G177" s="74">
        <v>0.95</v>
      </c>
    </row>
    <row r="178" spans="1:7" s="15" customFormat="1" ht="22.5" customHeight="1">
      <c r="A178" s="32">
        <v>117</v>
      </c>
      <c r="B178" s="75" t="s">
        <v>96</v>
      </c>
      <c r="C178" s="73" t="s">
        <v>442</v>
      </c>
      <c r="D178" s="73" t="s">
        <v>946</v>
      </c>
      <c r="E178" s="74">
        <v>1</v>
      </c>
      <c r="F178" s="74" t="s">
        <v>866</v>
      </c>
      <c r="G178" s="74">
        <v>0.95</v>
      </c>
    </row>
    <row r="179" spans="1:7" s="15" customFormat="1" ht="33.75" customHeight="1">
      <c r="A179" s="32">
        <v>118</v>
      </c>
      <c r="B179" s="75" t="s">
        <v>97</v>
      </c>
      <c r="C179" s="73" t="s">
        <v>443</v>
      </c>
      <c r="D179" s="73" t="s">
        <v>946</v>
      </c>
      <c r="E179" s="74">
        <v>1</v>
      </c>
      <c r="F179" s="74" t="s">
        <v>866</v>
      </c>
      <c r="G179" s="74">
        <v>0.95</v>
      </c>
    </row>
    <row r="180" spans="1:7" s="15" customFormat="1" ht="22.5" customHeight="1">
      <c r="A180" s="32">
        <v>119</v>
      </c>
      <c r="B180" s="75" t="s">
        <v>99</v>
      </c>
      <c r="C180" s="73" t="s">
        <v>482</v>
      </c>
      <c r="D180" s="73" t="s">
        <v>946</v>
      </c>
      <c r="E180" s="74">
        <v>1</v>
      </c>
      <c r="F180" s="74" t="s">
        <v>866</v>
      </c>
      <c r="G180" s="74">
        <v>0.95</v>
      </c>
    </row>
    <row r="181" spans="1:7" s="15" customFormat="1" ht="33.75">
      <c r="A181" s="32">
        <v>120</v>
      </c>
      <c r="B181" s="75" t="s">
        <v>240</v>
      </c>
      <c r="C181" s="73" t="s">
        <v>241</v>
      </c>
      <c r="D181" s="73" t="s">
        <v>946</v>
      </c>
      <c r="E181" s="74">
        <v>2</v>
      </c>
      <c r="F181" s="74" t="s">
        <v>873</v>
      </c>
      <c r="G181" s="74">
        <v>0.97</v>
      </c>
    </row>
    <row r="182" spans="1:7" s="15" customFormat="1" ht="33.75">
      <c r="A182" s="32">
        <v>121</v>
      </c>
      <c r="B182" s="75" t="s">
        <v>104</v>
      </c>
      <c r="C182" s="73" t="s">
        <v>449</v>
      </c>
      <c r="D182" s="73" t="s">
        <v>946</v>
      </c>
      <c r="E182" s="74">
        <v>2</v>
      </c>
      <c r="F182" s="74" t="s">
        <v>874</v>
      </c>
      <c r="G182" s="74">
        <v>1</v>
      </c>
    </row>
    <row r="183" spans="1:7" s="15" customFormat="1" ht="33.75">
      <c r="A183" s="32">
        <v>122</v>
      </c>
      <c r="B183" s="75" t="s">
        <v>105</v>
      </c>
      <c r="C183" s="73" t="s">
        <v>450</v>
      </c>
      <c r="D183" s="73" t="s">
        <v>946</v>
      </c>
      <c r="E183" s="74">
        <v>2</v>
      </c>
      <c r="F183" s="74" t="s">
        <v>873</v>
      </c>
      <c r="G183" s="74">
        <v>0.97</v>
      </c>
    </row>
    <row r="184" spans="1:7" s="15" customFormat="1" ht="15" customHeight="1">
      <c r="A184" s="32">
        <v>123</v>
      </c>
      <c r="B184" s="75" t="s">
        <v>850</v>
      </c>
      <c r="C184" s="73" t="s">
        <v>246</v>
      </c>
      <c r="D184" s="73" t="s">
        <v>946</v>
      </c>
      <c r="E184" s="74">
        <v>1</v>
      </c>
      <c r="F184" s="74" t="s">
        <v>866</v>
      </c>
      <c r="G184" s="74">
        <v>0.95</v>
      </c>
    </row>
    <row r="185" spans="1:7" s="15" customFormat="1" ht="33.75">
      <c r="A185" s="32">
        <v>124</v>
      </c>
      <c r="B185" s="75" t="s">
        <v>106</v>
      </c>
      <c r="C185" s="73" t="s">
        <v>452</v>
      </c>
      <c r="D185" s="73" t="s">
        <v>946</v>
      </c>
      <c r="E185" s="74">
        <v>2</v>
      </c>
      <c r="F185" s="74" t="s">
        <v>873</v>
      </c>
      <c r="G185" s="74">
        <v>0.97</v>
      </c>
    </row>
    <row r="186" spans="1:7" s="15" customFormat="1" ht="22.5">
      <c r="A186" s="32">
        <v>125</v>
      </c>
      <c r="B186" s="75" t="s">
        <v>917</v>
      </c>
      <c r="C186" s="73" t="s">
        <v>455</v>
      </c>
      <c r="D186" s="73" t="s">
        <v>946</v>
      </c>
      <c r="E186" s="74">
        <v>2</v>
      </c>
      <c r="F186" s="74" t="s">
        <v>874</v>
      </c>
      <c r="G186" s="74">
        <v>1</v>
      </c>
    </row>
    <row r="187" spans="1:7" s="15" customFormat="1" ht="22.5">
      <c r="A187" s="32">
        <v>126</v>
      </c>
      <c r="B187" s="75" t="s">
        <v>918</v>
      </c>
      <c r="C187" s="73" t="s">
        <v>456</v>
      </c>
      <c r="D187" s="73" t="s">
        <v>946</v>
      </c>
      <c r="E187" s="74">
        <v>2</v>
      </c>
      <c r="F187" s="74" t="s">
        <v>873</v>
      </c>
      <c r="G187" s="74">
        <v>0.97</v>
      </c>
    </row>
    <row r="188" spans="1:7" s="15" customFormat="1" ht="33.75">
      <c r="A188" s="32">
        <v>127</v>
      </c>
      <c r="B188" s="75" t="s">
        <v>107</v>
      </c>
      <c r="C188" s="73" t="s">
        <v>625</v>
      </c>
      <c r="D188" s="73" t="s">
        <v>946</v>
      </c>
      <c r="E188" s="74">
        <v>2</v>
      </c>
      <c r="F188" s="74" t="s">
        <v>874</v>
      </c>
      <c r="G188" s="74">
        <v>1</v>
      </c>
    </row>
    <row r="189" spans="1:7" s="15" customFormat="1" ht="45">
      <c r="A189" s="32">
        <v>128</v>
      </c>
      <c r="B189" s="75" t="s">
        <v>251</v>
      </c>
      <c r="C189" s="73" t="s">
        <v>252</v>
      </c>
      <c r="D189" s="73" t="s">
        <v>945</v>
      </c>
      <c r="E189" s="74">
        <v>2</v>
      </c>
      <c r="F189" s="74" t="s">
        <v>873</v>
      </c>
      <c r="G189" s="74">
        <v>0.97</v>
      </c>
    </row>
    <row r="190" spans="1:7" s="15" customFormat="1" ht="45" customHeight="1">
      <c r="A190" s="32">
        <v>128</v>
      </c>
      <c r="B190" s="75" t="s">
        <v>251</v>
      </c>
      <c r="C190" s="73" t="s">
        <v>252</v>
      </c>
      <c r="D190" s="73" t="s">
        <v>891</v>
      </c>
      <c r="E190" s="74">
        <v>3</v>
      </c>
      <c r="F190" s="74" t="s">
        <v>876</v>
      </c>
      <c r="G190" s="74">
        <v>1.4</v>
      </c>
    </row>
    <row r="191" spans="1:7" s="15" customFormat="1" ht="45" customHeight="1">
      <c r="A191" s="32">
        <v>128</v>
      </c>
      <c r="B191" s="75" t="s">
        <v>251</v>
      </c>
      <c r="C191" s="73" t="s">
        <v>252</v>
      </c>
      <c r="D191" s="73" t="s">
        <v>895</v>
      </c>
      <c r="E191" s="74">
        <v>3</v>
      </c>
      <c r="F191" s="74" t="s">
        <v>876</v>
      </c>
      <c r="G191" s="74">
        <v>1.4</v>
      </c>
    </row>
    <row r="192" spans="1:7" s="15" customFormat="1" ht="45" customHeight="1">
      <c r="A192" s="32">
        <v>128</v>
      </c>
      <c r="B192" s="75" t="s">
        <v>251</v>
      </c>
      <c r="C192" s="73" t="s">
        <v>252</v>
      </c>
      <c r="D192" s="73" t="s">
        <v>882</v>
      </c>
      <c r="E192" s="74">
        <v>3</v>
      </c>
      <c r="F192" s="74" t="s">
        <v>876</v>
      </c>
      <c r="G192" s="74">
        <v>1.4</v>
      </c>
    </row>
    <row r="193" spans="1:7" s="15" customFormat="1" ht="45" customHeight="1">
      <c r="A193" s="32">
        <v>128</v>
      </c>
      <c r="B193" s="75" t="s">
        <v>251</v>
      </c>
      <c r="C193" s="73" t="s">
        <v>252</v>
      </c>
      <c r="D193" s="73" t="s">
        <v>905</v>
      </c>
      <c r="E193" s="74">
        <v>3</v>
      </c>
      <c r="F193" s="74" t="s">
        <v>876</v>
      </c>
      <c r="G193" s="74">
        <v>1.4</v>
      </c>
    </row>
    <row r="194" spans="1:7" s="15" customFormat="1" ht="45" customHeight="1">
      <c r="A194" s="32">
        <v>128</v>
      </c>
      <c r="B194" s="75" t="s">
        <v>251</v>
      </c>
      <c r="C194" s="73" t="s">
        <v>252</v>
      </c>
      <c r="D194" s="73" t="s">
        <v>925</v>
      </c>
      <c r="E194" s="74">
        <v>3</v>
      </c>
      <c r="F194" s="74" t="s">
        <v>876</v>
      </c>
      <c r="G194" s="74">
        <v>1.4</v>
      </c>
    </row>
    <row r="195" spans="1:7" s="15" customFormat="1" ht="45" customHeight="1">
      <c r="A195" s="32">
        <v>128</v>
      </c>
      <c r="B195" s="75" t="s">
        <v>251</v>
      </c>
      <c r="C195" s="73" t="s">
        <v>252</v>
      </c>
      <c r="D195" s="73" t="s">
        <v>877</v>
      </c>
      <c r="E195" s="74">
        <v>3</v>
      </c>
      <c r="F195" s="74" t="s">
        <v>876</v>
      </c>
      <c r="G195" s="74">
        <v>1.4</v>
      </c>
    </row>
    <row r="196" spans="1:7" s="15" customFormat="1" ht="45" customHeight="1">
      <c r="A196" s="32">
        <v>128</v>
      </c>
      <c r="B196" s="75" t="s">
        <v>251</v>
      </c>
      <c r="C196" s="73" t="s">
        <v>252</v>
      </c>
      <c r="D196" s="73" t="s">
        <v>972</v>
      </c>
      <c r="E196" s="74">
        <v>3</v>
      </c>
      <c r="F196" s="74" t="s">
        <v>876</v>
      </c>
      <c r="G196" s="74">
        <v>1.4</v>
      </c>
    </row>
    <row r="197" spans="1:7" s="15" customFormat="1" ht="45" customHeight="1">
      <c r="A197" s="32">
        <v>128</v>
      </c>
      <c r="B197" s="75" t="s">
        <v>251</v>
      </c>
      <c r="C197" s="73" t="s">
        <v>252</v>
      </c>
      <c r="D197" s="73" t="s">
        <v>979</v>
      </c>
      <c r="E197" s="74">
        <v>3</v>
      </c>
      <c r="F197" s="74" t="s">
        <v>876</v>
      </c>
      <c r="G197" s="74">
        <v>1.4</v>
      </c>
    </row>
    <row r="198" spans="1:7" s="15" customFormat="1" ht="45" customHeight="1">
      <c r="A198" s="32">
        <v>128</v>
      </c>
      <c r="B198" s="75" t="s">
        <v>251</v>
      </c>
      <c r="C198" s="73" t="s">
        <v>252</v>
      </c>
      <c r="D198" s="73" t="s">
        <v>920</v>
      </c>
      <c r="E198" s="74">
        <v>3</v>
      </c>
      <c r="F198" s="74" t="s">
        <v>876</v>
      </c>
      <c r="G198" s="74">
        <v>1.4</v>
      </c>
    </row>
    <row r="199" spans="1:7" s="15" customFormat="1" ht="45" customHeight="1">
      <c r="A199" s="32">
        <v>128</v>
      </c>
      <c r="B199" s="75" t="s">
        <v>251</v>
      </c>
      <c r="C199" s="73" t="s">
        <v>252</v>
      </c>
      <c r="D199" s="73" t="s">
        <v>980</v>
      </c>
      <c r="E199" s="74">
        <v>3</v>
      </c>
      <c r="F199" s="74" t="s">
        <v>876</v>
      </c>
      <c r="G199" s="74">
        <v>1.4</v>
      </c>
    </row>
    <row r="200" spans="1:7" s="15" customFormat="1" ht="45" customHeight="1">
      <c r="A200" s="32">
        <v>128</v>
      </c>
      <c r="B200" s="75" t="s">
        <v>251</v>
      </c>
      <c r="C200" s="73" t="s">
        <v>252</v>
      </c>
      <c r="D200" s="73" t="s">
        <v>879</v>
      </c>
      <c r="E200" s="74">
        <v>3</v>
      </c>
      <c r="F200" s="74" t="s">
        <v>876</v>
      </c>
      <c r="G200" s="74">
        <v>1.4</v>
      </c>
    </row>
    <row r="201" spans="1:7" s="15" customFormat="1" ht="45" customHeight="1">
      <c r="A201" s="32">
        <v>128</v>
      </c>
      <c r="B201" s="75" t="s">
        <v>251</v>
      </c>
      <c r="C201" s="73" t="s">
        <v>252</v>
      </c>
      <c r="D201" s="73" t="s">
        <v>883</v>
      </c>
      <c r="E201" s="74">
        <v>3</v>
      </c>
      <c r="F201" s="74" t="s">
        <v>876</v>
      </c>
      <c r="G201" s="74">
        <v>1.4</v>
      </c>
    </row>
    <row r="202" spans="1:7" s="15" customFormat="1" ht="45" customHeight="1">
      <c r="A202" s="32">
        <v>128</v>
      </c>
      <c r="B202" s="75" t="s">
        <v>251</v>
      </c>
      <c r="C202" s="73" t="s">
        <v>252</v>
      </c>
      <c r="D202" s="73" t="s">
        <v>894</v>
      </c>
      <c r="E202" s="74">
        <v>3</v>
      </c>
      <c r="F202" s="74" t="s">
        <v>876</v>
      </c>
      <c r="G202" s="74">
        <v>1.4</v>
      </c>
    </row>
    <row r="203" spans="1:7" s="15" customFormat="1" ht="45" customHeight="1">
      <c r="A203" s="32">
        <v>128</v>
      </c>
      <c r="B203" s="75" t="s">
        <v>251</v>
      </c>
      <c r="C203" s="73" t="s">
        <v>252</v>
      </c>
      <c r="D203" s="73" t="s">
        <v>981</v>
      </c>
      <c r="E203" s="74">
        <v>3</v>
      </c>
      <c r="F203" s="74" t="s">
        <v>876</v>
      </c>
      <c r="G203" s="74">
        <v>1.4</v>
      </c>
    </row>
    <row r="204" spans="1:7" s="15" customFormat="1" ht="45" customHeight="1">
      <c r="A204" s="32">
        <v>128</v>
      </c>
      <c r="B204" s="75" t="s">
        <v>251</v>
      </c>
      <c r="C204" s="73" t="s">
        <v>252</v>
      </c>
      <c r="D204" s="73" t="s">
        <v>982</v>
      </c>
      <c r="E204" s="74">
        <v>3</v>
      </c>
      <c r="F204" s="74" t="s">
        <v>876</v>
      </c>
      <c r="G204" s="74">
        <v>1.4</v>
      </c>
    </row>
    <row r="205" spans="1:7" s="15" customFormat="1" ht="45" customHeight="1">
      <c r="A205" s="32">
        <v>128</v>
      </c>
      <c r="B205" s="75" t="s">
        <v>251</v>
      </c>
      <c r="C205" s="73" t="s">
        <v>252</v>
      </c>
      <c r="D205" s="73" t="s">
        <v>928</v>
      </c>
      <c r="E205" s="74">
        <v>3</v>
      </c>
      <c r="F205" s="74" t="s">
        <v>876</v>
      </c>
      <c r="G205" s="74">
        <v>1.4</v>
      </c>
    </row>
    <row r="206" spans="1:7" s="15" customFormat="1" ht="45" customHeight="1">
      <c r="A206" s="32">
        <v>128</v>
      </c>
      <c r="B206" s="75" t="s">
        <v>251</v>
      </c>
      <c r="C206" s="73" t="s">
        <v>252</v>
      </c>
      <c r="D206" s="73" t="s">
        <v>983</v>
      </c>
      <c r="E206" s="74">
        <v>3</v>
      </c>
      <c r="F206" s="74" t="s">
        <v>876</v>
      </c>
      <c r="G206" s="74">
        <v>1.4</v>
      </c>
    </row>
    <row r="207" spans="1:7" s="15" customFormat="1" ht="45">
      <c r="A207" s="32">
        <v>129</v>
      </c>
      <c r="B207" s="75" t="s">
        <v>253</v>
      </c>
      <c r="C207" s="73" t="s">
        <v>254</v>
      </c>
      <c r="D207" s="73" t="s">
        <v>945</v>
      </c>
      <c r="E207" s="74">
        <v>2</v>
      </c>
      <c r="F207" s="74" t="s">
        <v>876</v>
      </c>
      <c r="G207" s="74">
        <v>1.1000000000000001</v>
      </c>
    </row>
    <row r="208" spans="1:7" s="15" customFormat="1" ht="45" customHeight="1">
      <c r="A208" s="32">
        <v>129</v>
      </c>
      <c r="B208" s="75" t="s">
        <v>253</v>
      </c>
      <c r="C208" s="73" t="s">
        <v>254</v>
      </c>
      <c r="D208" s="73" t="s">
        <v>905</v>
      </c>
      <c r="E208" s="74">
        <v>3</v>
      </c>
      <c r="F208" s="74" t="s">
        <v>876</v>
      </c>
      <c r="G208" s="74">
        <v>1.4</v>
      </c>
    </row>
    <row r="209" spans="1:7" s="15" customFormat="1" ht="45" customHeight="1">
      <c r="A209" s="32">
        <v>129</v>
      </c>
      <c r="B209" s="75" t="s">
        <v>253</v>
      </c>
      <c r="C209" s="73" t="s">
        <v>254</v>
      </c>
      <c r="D209" s="73" t="s">
        <v>895</v>
      </c>
      <c r="E209" s="74">
        <v>3</v>
      </c>
      <c r="F209" s="74" t="s">
        <v>876</v>
      </c>
      <c r="G209" s="74">
        <v>1.4</v>
      </c>
    </row>
    <row r="210" spans="1:7" s="15" customFormat="1" ht="45" customHeight="1">
      <c r="A210" s="32">
        <v>129</v>
      </c>
      <c r="B210" s="75" t="s">
        <v>253</v>
      </c>
      <c r="C210" s="73" t="s">
        <v>254</v>
      </c>
      <c r="D210" s="73" t="s">
        <v>892</v>
      </c>
      <c r="E210" s="74">
        <v>3</v>
      </c>
      <c r="F210" s="74" t="s">
        <v>876</v>
      </c>
      <c r="G210" s="74">
        <v>1.4</v>
      </c>
    </row>
    <row r="211" spans="1:7" s="15" customFormat="1" ht="45" customHeight="1">
      <c r="A211" s="32">
        <v>129</v>
      </c>
      <c r="B211" s="75" t="s">
        <v>253</v>
      </c>
      <c r="C211" s="73" t="s">
        <v>254</v>
      </c>
      <c r="D211" s="73" t="s">
        <v>919</v>
      </c>
      <c r="E211" s="74">
        <v>3</v>
      </c>
      <c r="F211" s="74" t="s">
        <v>876</v>
      </c>
      <c r="G211" s="74">
        <v>1.4</v>
      </c>
    </row>
    <row r="212" spans="1:7" s="15" customFormat="1" ht="45" customHeight="1">
      <c r="A212" s="32">
        <v>129</v>
      </c>
      <c r="B212" s="75" t="s">
        <v>253</v>
      </c>
      <c r="C212" s="73" t="s">
        <v>254</v>
      </c>
      <c r="D212" s="73" t="s">
        <v>877</v>
      </c>
      <c r="E212" s="74">
        <v>3</v>
      </c>
      <c r="F212" s="74" t="s">
        <v>876</v>
      </c>
      <c r="G212" s="74">
        <v>1.4</v>
      </c>
    </row>
    <row r="213" spans="1:7" s="15" customFormat="1" ht="45" customHeight="1">
      <c r="A213" s="32">
        <v>129</v>
      </c>
      <c r="B213" s="75" t="s">
        <v>253</v>
      </c>
      <c r="C213" s="73" t="s">
        <v>254</v>
      </c>
      <c r="D213" s="73" t="s">
        <v>972</v>
      </c>
      <c r="E213" s="74">
        <v>3</v>
      </c>
      <c r="F213" s="74" t="s">
        <v>876</v>
      </c>
      <c r="G213" s="74">
        <v>1.4</v>
      </c>
    </row>
    <row r="214" spans="1:7" s="15" customFormat="1" ht="45" customHeight="1">
      <c r="A214" s="32">
        <v>129</v>
      </c>
      <c r="B214" s="75" t="s">
        <v>253</v>
      </c>
      <c r="C214" s="73" t="s">
        <v>254</v>
      </c>
      <c r="D214" s="73" t="s">
        <v>879</v>
      </c>
      <c r="E214" s="74">
        <v>3</v>
      </c>
      <c r="F214" s="74" t="s">
        <v>876</v>
      </c>
      <c r="G214" s="74">
        <v>1.4</v>
      </c>
    </row>
    <row r="215" spans="1:7" s="15" customFormat="1" ht="45" customHeight="1">
      <c r="A215" s="32">
        <v>129</v>
      </c>
      <c r="B215" s="75" t="s">
        <v>253</v>
      </c>
      <c r="C215" s="73" t="s">
        <v>254</v>
      </c>
      <c r="D215" s="73" t="s">
        <v>883</v>
      </c>
      <c r="E215" s="74">
        <v>3</v>
      </c>
      <c r="F215" s="74" t="s">
        <v>876</v>
      </c>
      <c r="G215" s="74">
        <v>1.4</v>
      </c>
    </row>
    <row r="216" spans="1:7" s="15" customFormat="1" ht="45" customHeight="1">
      <c r="A216" s="32">
        <v>129</v>
      </c>
      <c r="B216" s="75" t="s">
        <v>253</v>
      </c>
      <c r="C216" s="73" t="s">
        <v>254</v>
      </c>
      <c r="D216" s="73" t="s">
        <v>979</v>
      </c>
      <c r="E216" s="74">
        <v>3</v>
      </c>
      <c r="F216" s="74" t="s">
        <v>876</v>
      </c>
      <c r="G216" s="74">
        <v>1.4</v>
      </c>
    </row>
    <row r="217" spans="1:7" s="15" customFormat="1" ht="45" customHeight="1">
      <c r="A217" s="32">
        <v>129</v>
      </c>
      <c r="B217" s="75" t="s">
        <v>253</v>
      </c>
      <c r="C217" s="73" t="s">
        <v>254</v>
      </c>
      <c r="D217" s="73" t="s">
        <v>984</v>
      </c>
      <c r="E217" s="74">
        <v>3</v>
      </c>
      <c r="F217" s="74" t="s">
        <v>876</v>
      </c>
      <c r="G217" s="74">
        <v>1.4</v>
      </c>
    </row>
    <row r="218" spans="1:7" s="15" customFormat="1" ht="45" customHeight="1">
      <c r="A218" s="32">
        <v>129</v>
      </c>
      <c r="B218" s="75" t="s">
        <v>253</v>
      </c>
      <c r="C218" s="73" t="s">
        <v>254</v>
      </c>
      <c r="D218" s="73" t="s">
        <v>882</v>
      </c>
      <c r="E218" s="74">
        <v>3</v>
      </c>
      <c r="F218" s="74" t="s">
        <v>876</v>
      </c>
      <c r="G218" s="74">
        <v>1.4</v>
      </c>
    </row>
    <row r="219" spans="1:7" s="15" customFormat="1" ht="45" customHeight="1">
      <c r="A219" s="32">
        <v>129</v>
      </c>
      <c r="B219" s="75" t="s">
        <v>253</v>
      </c>
      <c r="C219" s="73" t="s">
        <v>254</v>
      </c>
      <c r="D219" s="73" t="s">
        <v>920</v>
      </c>
      <c r="E219" s="74">
        <v>3</v>
      </c>
      <c r="F219" s="74" t="s">
        <v>876</v>
      </c>
      <c r="G219" s="74">
        <v>1.4</v>
      </c>
    </row>
    <row r="220" spans="1:7" s="15" customFormat="1" ht="45" customHeight="1">
      <c r="A220" s="32">
        <v>129</v>
      </c>
      <c r="B220" s="75" t="s">
        <v>253</v>
      </c>
      <c r="C220" s="73" t="s">
        <v>254</v>
      </c>
      <c r="D220" s="73" t="s">
        <v>891</v>
      </c>
      <c r="E220" s="74">
        <v>3</v>
      </c>
      <c r="F220" s="74" t="s">
        <v>876</v>
      </c>
      <c r="G220" s="74">
        <v>1.4</v>
      </c>
    </row>
    <row r="221" spans="1:7" s="15" customFormat="1" ht="45" customHeight="1">
      <c r="A221" s="32">
        <v>129</v>
      </c>
      <c r="B221" s="75" t="s">
        <v>253</v>
      </c>
      <c r="C221" s="73" t="s">
        <v>254</v>
      </c>
      <c r="D221" s="73" t="s">
        <v>894</v>
      </c>
      <c r="E221" s="74">
        <v>3</v>
      </c>
      <c r="F221" s="74" t="s">
        <v>876</v>
      </c>
      <c r="G221" s="74">
        <v>1.4</v>
      </c>
    </row>
    <row r="222" spans="1:7" s="15" customFormat="1" ht="45" customHeight="1">
      <c r="A222" s="32">
        <v>129</v>
      </c>
      <c r="B222" s="75" t="s">
        <v>253</v>
      </c>
      <c r="C222" s="73" t="s">
        <v>254</v>
      </c>
      <c r="D222" s="73" t="s">
        <v>928</v>
      </c>
      <c r="E222" s="74">
        <v>3</v>
      </c>
      <c r="F222" s="74" t="s">
        <v>876</v>
      </c>
      <c r="G222" s="74">
        <v>1.4</v>
      </c>
    </row>
    <row r="223" spans="1:7" s="15" customFormat="1" ht="45" customHeight="1">
      <c r="A223" s="32">
        <v>129</v>
      </c>
      <c r="B223" s="75" t="s">
        <v>253</v>
      </c>
      <c r="C223" s="73" t="s">
        <v>254</v>
      </c>
      <c r="D223" s="73" t="s">
        <v>983</v>
      </c>
      <c r="E223" s="74">
        <v>3</v>
      </c>
      <c r="F223" s="74" t="s">
        <v>876</v>
      </c>
      <c r="G223" s="74">
        <v>1.4</v>
      </c>
    </row>
    <row r="224" spans="1:7" s="15" customFormat="1" ht="33.75">
      <c r="A224" s="32">
        <v>130</v>
      </c>
      <c r="B224" s="75" t="s">
        <v>255</v>
      </c>
      <c r="C224" s="73" t="s">
        <v>256</v>
      </c>
      <c r="D224" s="73" t="s">
        <v>945</v>
      </c>
      <c r="E224" s="74">
        <v>2</v>
      </c>
      <c r="F224" s="74" t="s">
        <v>876</v>
      </c>
      <c r="G224" s="74">
        <v>1.1000000000000001</v>
      </c>
    </row>
    <row r="225" spans="1:7" s="15" customFormat="1" ht="33.75" customHeight="1">
      <c r="A225" s="32">
        <v>130</v>
      </c>
      <c r="B225" s="75" t="s">
        <v>255</v>
      </c>
      <c r="C225" s="73" t="s">
        <v>256</v>
      </c>
      <c r="D225" s="73" t="s">
        <v>905</v>
      </c>
      <c r="E225" s="74">
        <v>3</v>
      </c>
      <c r="F225" s="74" t="s">
        <v>876</v>
      </c>
      <c r="G225" s="74">
        <v>1.4</v>
      </c>
    </row>
    <row r="226" spans="1:7" s="15" customFormat="1" ht="33.75" customHeight="1">
      <c r="A226" s="32">
        <v>130</v>
      </c>
      <c r="B226" s="75" t="s">
        <v>255</v>
      </c>
      <c r="C226" s="73" t="s">
        <v>256</v>
      </c>
      <c r="D226" s="73" t="s">
        <v>879</v>
      </c>
      <c r="E226" s="74">
        <v>3</v>
      </c>
      <c r="F226" s="74" t="s">
        <v>876</v>
      </c>
      <c r="G226" s="74">
        <v>1.4</v>
      </c>
    </row>
    <row r="227" spans="1:7" s="15" customFormat="1" ht="33.75" customHeight="1">
      <c r="A227" s="32">
        <v>130</v>
      </c>
      <c r="B227" s="75" t="s">
        <v>255</v>
      </c>
      <c r="C227" s="73" t="s">
        <v>256</v>
      </c>
      <c r="D227" s="73" t="s">
        <v>883</v>
      </c>
      <c r="E227" s="74">
        <v>3</v>
      </c>
      <c r="F227" s="74" t="s">
        <v>876</v>
      </c>
      <c r="G227" s="74">
        <v>1.4</v>
      </c>
    </row>
    <row r="228" spans="1:7" s="15" customFormat="1" ht="33.75" customHeight="1">
      <c r="A228" s="32">
        <v>130</v>
      </c>
      <c r="B228" s="75" t="s">
        <v>255</v>
      </c>
      <c r="C228" s="73" t="s">
        <v>256</v>
      </c>
      <c r="D228" s="73" t="s">
        <v>894</v>
      </c>
      <c r="E228" s="74">
        <v>3</v>
      </c>
      <c r="F228" s="74" t="s">
        <v>876</v>
      </c>
      <c r="G228" s="74">
        <v>1.4</v>
      </c>
    </row>
    <row r="229" spans="1:7" s="15" customFormat="1" ht="33.75" customHeight="1">
      <c r="A229" s="32">
        <v>130</v>
      </c>
      <c r="B229" s="75" t="s">
        <v>255</v>
      </c>
      <c r="C229" s="73" t="s">
        <v>256</v>
      </c>
      <c r="D229" s="73" t="s">
        <v>877</v>
      </c>
      <c r="E229" s="74">
        <v>3</v>
      </c>
      <c r="F229" s="74" t="s">
        <v>876</v>
      </c>
      <c r="G229" s="74">
        <v>1.4</v>
      </c>
    </row>
    <row r="230" spans="1:7" s="15" customFormat="1" ht="33.75" customHeight="1">
      <c r="A230" s="32">
        <v>130</v>
      </c>
      <c r="B230" s="75" t="s">
        <v>255</v>
      </c>
      <c r="C230" s="73" t="s">
        <v>256</v>
      </c>
      <c r="D230" s="73" t="s">
        <v>972</v>
      </c>
      <c r="E230" s="74">
        <v>3</v>
      </c>
      <c r="F230" s="74" t="s">
        <v>876</v>
      </c>
      <c r="G230" s="74">
        <v>1.4</v>
      </c>
    </row>
    <row r="231" spans="1:7" s="15" customFormat="1" ht="33.75" customHeight="1">
      <c r="A231" s="32">
        <v>130</v>
      </c>
      <c r="B231" s="75" t="s">
        <v>255</v>
      </c>
      <c r="C231" s="73" t="s">
        <v>256</v>
      </c>
      <c r="D231" s="73" t="s">
        <v>979</v>
      </c>
      <c r="E231" s="74">
        <v>3</v>
      </c>
      <c r="F231" s="74" t="s">
        <v>876</v>
      </c>
      <c r="G231" s="74">
        <v>1.4</v>
      </c>
    </row>
    <row r="232" spans="1:7" s="15" customFormat="1" ht="33.75" customHeight="1">
      <c r="A232" s="32">
        <v>130</v>
      </c>
      <c r="B232" s="75" t="s">
        <v>255</v>
      </c>
      <c r="C232" s="73" t="s">
        <v>256</v>
      </c>
      <c r="D232" s="73" t="s">
        <v>895</v>
      </c>
      <c r="E232" s="74">
        <v>3</v>
      </c>
      <c r="F232" s="74" t="s">
        <v>876</v>
      </c>
      <c r="G232" s="74">
        <v>1.4</v>
      </c>
    </row>
    <row r="233" spans="1:7" s="15" customFormat="1" ht="33.75" customHeight="1">
      <c r="A233" s="32">
        <v>130</v>
      </c>
      <c r="B233" s="75" t="s">
        <v>255</v>
      </c>
      <c r="C233" s="73" t="s">
        <v>256</v>
      </c>
      <c r="D233" s="73" t="s">
        <v>882</v>
      </c>
      <c r="E233" s="74">
        <v>3</v>
      </c>
      <c r="F233" s="74" t="s">
        <v>876</v>
      </c>
      <c r="G233" s="74">
        <v>1.4</v>
      </c>
    </row>
    <row r="234" spans="1:7" s="15" customFormat="1" ht="33.75" customHeight="1">
      <c r="A234" s="32">
        <v>130</v>
      </c>
      <c r="B234" s="75" t="s">
        <v>255</v>
      </c>
      <c r="C234" s="73" t="s">
        <v>256</v>
      </c>
      <c r="D234" s="73" t="s">
        <v>980</v>
      </c>
      <c r="E234" s="74">
        <v>3</v>
      </c>
      <c r="F234" s="74" t="s">
        <v>876</v>
      </c>
      <c r="G234" s="74">
        <v>1.4</v>
      </c>
    </row>
    <row r="235" spans="1:7" s="15" customFormat="1" ht="45">
      <c r="A235" s="32">
        <v>131</v>
      </c>
      <c r="B235" s="75" t="s">
        <v>257</v>
      </c>
      <c r="C235" s="73" t="s">
        <v>258</v>
      </c>
      <c r="D235" s="73" t="s">
        <v>945</v>
      </c>
      <c r="E235" s="74">
        <v>2</v>
      </c>
      <c r="F235" s="74" t="s">
        <v>873</v>
      </c>
      <c r="G235" s="74">
        <v>0.97</v>
      </c>
    </row>
    <row r="236" spans="1:7" s="15" customFormat="1" ht="45" customHeight="1">
      <c r="A236" s="32">
        <v>131</v>
      </c>
      <c r="B236" s="75" t="s">
        <v>257</v>
      </c>
      <c r="C236" s="73" t="s">
        <v>258</v>
      </c>
      <c r="D236" s="73" t="s">
        <v>979</v>
      </c>
      <c r="E236" s="74">
        <v>3</v>
      </c>
      <c r="F236" s="74" t="s">
        <v>876</v>
      </c>
      <c r="G236" s="74">
        <v>1.4</v>
      </c>
    </row>
    <row r="237" spans="1:7" s="15" customFormat="1" ht="33.75" customHeight="1">
      <c r="A237" s="32">
        <v>132</v>
      </c>
      <c r="B237" s="75" t="s">
        <v>259</v>
      </c>
      <c r="C237" s="73" t="s">
        <v>260</v>
      </c>
      <c r="D237" s="73" t="s">
        <v>920</v>
      </c>
      <c r="E237" s="74">
        <v>3</v>
      </c>
      <c r="F237" s="74" t="s">
        <v>876</v>
      </c>
      <c r="G237" s="74">
        <v>1.4</v>
      </c>
    </row>
    <row r="238" spans="1:7" s="15" customFormat="1" ht="33.75" customHeight="1">
      <c r="A238" s="32">
        <v>132</v>
      </c>
      <c r="B238" s="75" t="s">
        <v>259</v>
      </c>
      <c r="C238" s="73" t="s">
        <v>260</v>
      </c>
      <c r="D238" s="73" t="s">
        <v>921</v>
      </c>
      <c r="E238" s="74">
        <v>3</v>
      </c>
      <c r="F238" s="74" t="s">
        <v>876</v>
      </c>
      <c r="G238" s="74">
        <v>1.4</v>
      </c>
    </row>
    <row r="239" spans="1:7" s="15" customFormat="1" ht="33.75" customHeight="1">
      <c r="A239" s="32">
        <v>132</v>
      </c>
      <c r="B239" s="75" t="s">
        <v>259</v>
      </c>
      <c r="C239" s="73" t="s">
        <v>260</v>
      </c>
      <c r="D239" s="73" t="s">
        <v>985</v>
      </c>
      <c r="E239" s="74">
        <v>3</v>
      </c>
      <c r="F239" s="74" t="s">
        <v>876</v>
      </c>
      <c r="G239" s="74">
        <v>1.4</v>
      </c>
    </row>
    <row r="240" spans="1:7" s="15" customFormat="1" ht="33.75" customHeight="1">
      <c r="A240" s="32">
        <v>132</v>
      </c>
      <c r="B240" s="75" t="s">
        <v>259</v>
      </c>
      <c r="C240" s="73" t="s">
        <v>260</v>
      </c>
      <c r="D240" s="73" t="s">
        <v>895</v>
      </c>
      <c r="E240" s="74">
        <v>3</v>
      </c>
      <c r="F240" s="74" t="s">
        <v>876</v>
      </c>
      <c r="G240" s="74">
        <v>1.4</v>
      </c>
    </row>
    <row r="241" spans="1:7" s="15" customFormat="1" ht="33.75" customHeight="1">
      <c r="A241" s="32">
        <v>132</v>
      </c>
      <c r="B241" s="75" t="s">
        <v>259</v>
      </c>
      <c r="C241" s="73" t="s">
        <v>260</v>
      </c>
      <c r="D241" s="73" t="s">
        <v>882</v>
      </c>
      <c r="E241" s="74">
        <v>3</v>
      </c>
      <c r="F241" s="74" t="s">
        <v>876</v>
      </c>
      <c r="G241" s="74">
        <v>1.4</v>
      </c>
    </row>
    <row r="242" spans="1:7" s="15" customFormat="1" ht="33.75" customHeight="1">
      <c r="A242" s="119">
        <v>134</v>
      </c>
      <c r="B242" s="120" t="s">
        <v>922</v>
      </c>
      <c r="C242" s="121" t="s">
        <v>923</v>
      </c>
      <c r="D242" s="73" t="s">
        <v>945</v>
      </c>
      <c r="E242" s="74">
        <v>2</v>
      </c>
      <c r="F242" s="74" t="s">
        <v>873</v>
      </c>
      <c r="G242" s="74">
        <v>0.97</v>
      </c>
    </row>
    <row r="243" spans="1:7" s="15" customFormat="1" ht="33.75" customHeight="1">
      <c r="A243" s="32">
        <v>132</v>
      </c>
      <c r="B243" s="75" t="s">
        <v>922</v>
      </c>
      <c r="C243" s="73" t="s">
        <v>923</v>
      </c>
      <c r="D243" s="73" t="s">
        <v>927</v>
      </c>
      <c r="E243" s="74">
        <v>3</v>
      </c>
      <c r="F243" s="74" t="s">
        <v>876</v>
      </c>
      <c r="G243" s="74">
        <v>1.4</v>
      </c>
    </row>
    <row r="244" spans="1:7" s="15" customFormat="1" ht="33.75" customHeight="1">
      <c r="A244" s="32">
        <v>132</v>
      </c>
      <c r="B244" s="75" t="s">
        <v>922</v>
      </c>
      <c r="C244" s="73" t="s">
        <v>923</v>
      </c>
      <c r="D244" s="73" t="s">
        <v>879</v>
      </c>
      <c r="E244" s="74">
        <v>3</v>
      </c>
      <c r="F244" s="74" t="s">
        <v>876</v>
      </c>
      <c r="G244" s="74">
        <v>1.4</v>
      </c>
    </row>
    <row r="245" spans="1:7" s="15" customFormat="1" ht="33.75" customHeight="1">
      <c r="A245" s="32">
        <v>132</v>
      </c>
      <c r="B245" s="75" t="s">
        <v>922</v>
      </c>
      <c r="C245" s="73" t="s">
        <v>923</v>
      </c>
      <c r="D245" s="73" t="s">
        <v>883</v>
      </c>
      <c r="E245" s="74">
        <v>3</v>
      </c>
      <c r="F245" s="74" t="s">
        <v>876</v>
      </c>
      <c r="G245" s="74">
        <v>1.4</v>
      </c>
    </row>
    <row r="246" spans="1:7" s="15" customFormat="1" ht="33.75" customHeight="1">
      <c r="A246" s="32">
        <v>132</v>
      </c>
      <c r="B246" s="75" t="s">
        <v>922</v>
      </c>
      <c r="C246" s="73" t="s">
        <v>923</v>
      </c>
      <c r="D246" s="73" t="s">
        <v>894</v>
      </c>
      <c r="E246" s="74">
        <v>3</v>
      </c>
      <c r="F246" s="74" t="s">
        <v>876</v>
      </c>
      <c r="G246" s="74">
        <v>1.4</v>
      </c>
    </row>
    <row r="247" spans="1:7" s="15" customFormat="1" ht="45" customHeight="1">
      <c r="A247" s="32">
        <v>135</v>
      </c>
      <c r="B247" s="75" t="s">
        <v>261</v>
      </c>
      <c r="C247" s="73" t="s">
        <v>924</v>
      </c>
      <c r="D247" s="73" t="s">
        <v>877</v>
      </c>
      <c r="E247" s="74">
        <v>3</v>
      </c>
      <c r="F247" s="74" t="s">
        <v>876</v>
      </c>
      <c r="G247" s="74">
        <v>1.4</v>
      </c>
    </row>
    <row r="248" spans="1:7" s="15" customFormat="1" ht="45" customHeight="1">
      <c r="A248" s="32">
        <v>135</v>
      </c>
      <c r="B248" s="75" t="s">
        <v>261</v>
      </c>
      <c r="C248" s="73" t="s">
        <v>924</v>
      </c>
      <c r="D248" s="73" t="s">
        <v>972</v>
      </c>
      <c r="E248" s="74">
        <v>3</v>
      </c>
      <c r="F248" s="74" t="s">
        <v>876</v>
      </c>
      <c r="G248" s="74">
        <v>1.4</v>
      </c>
    </row>
    <row r="249" spans="1:7" s="15" customFormat="1" ht="33.75">
      <c r="A249" s="32">
        <v>136</v>
      </c>
      <c r="B249" s="75" t="s">
        <v>263</v>
      </c>
      <c r="C249" s="73" t="s">
        <v>264</v>
      </c>
      <c r="D249" s="73" t="s">
        <v>945</v>
      </c>
      <c r="E249" s="74">
        <v>2</v>
      </c>
      <c r="F249" s="74" t="s">
        <v>873</v>
      </c>
      <c r="G249" s="74">
        <v>0.97</v>
      </c>
    </row>
    <row r="250" spans="1:7" s="15" customFormat="1" ht="33.75" customHeight="1">
      <c r="A250" s="32">
        <v>136</v>
      </c>
      <c r="B250" s="75" t="s">
        <v>263</v>
      </c>
      <c r="C250" s="73" t="s">
        <v>264</v>
      </c>
      <c r="D250" s="73" t="s">
        <v>905</v>
      </c>
      <c r="E250" s="74">
        <v>3</v>
      </c>
      <c r="F250" s="74" t="s">
        <v>876</v>
      </c>
      <c r="G250" s="74">
        <v>1.4</v>
      </c>
    </row>
    <row r="251" spans="1:7" s="15" customFormat="1" ht="33.75" customHeight="1">
      <c r="A251" s="32">
        <v>136</v>
      </c>
      <c r="B251" s="75" t="s">
        <v>263</v>
      </c>
      <c r="C251" s="73" t="s">
        <v>264</v>
      </c>
      <c r="D251" s="73" t="s">
        <v>882</v>
      </c>
      <c r="E251" s="74">
        <v>3</v>
      </c>
      <c r="F251" s="74" t="s">
        <v>876</v>
      </c>
      <c r="G251" s="74">
        <v>1.4</v>
      </c>
    </row>
    <row r="252" spans="1:7" s="15" customFormat="1" ht="33.75" customHeight="1">
      <c r="A252" s="32">
        <v>136</v>
      </c>
      <c r="B252" s="75" t="s">
        <v>263</v>
      </c>
      <c r="C252" s="73" t="s">
        <v>264</v>
      </c>
      <c r="D252" s="73" t="s">
        <v>986</v>
      </c>
      <c r="E252" s="74">
        <v>3</v>
      </c>
      <c r="F252" s="74" t="s">
        <v>876</v>
      </c>
      <c r="G252" s="74">
        <v>1.4</v>
      </c>
    </row>
    <row r="253" spans="1:7" s="15" customFormat="1" ht="33.75" customHeight="1">
      <c r="A253" s="32">
        <v>136</v>
      </c>
      <c r="B253" s="75" t="s">
        <v>263</v>
      </c>
      <c r="C253" s="73" t="s">
        <v>264</v>
      </c>
      <c r="D253" s="73" t="s">
        <v>894</v>
      </c>
      <c r="E253" s="74">
        <v>3</v>
      </c>
      <c r="F253" s="74" t="s">
        <v>876</v>
      </c>
      <c r="G253" s="74">
        <v>1.4</v>
      </c>
    </row>
    <row r="254" spans="1:7" s="15" customFormat="1" ht="45" customHeight="1">
      <c r="A254" s="32">
        <v>137</v>
      </c>
      <c r="B254" s="75" t="s">
        <v>265</v>
      </c>
      <c r="C254" s="73" t="s">
        <v>266</v>
      </c>
      <c r="D254" s="73" t="s">
        <v>891</v>
      </c>
      <c r="E254" s="74">
        <v>3</v>
      </c>
      <c r="F254" s="74" t="s">
        <v>876</v>
      </c>
      <c r="G254" s="74">
        <v>1.4</v>
      </c>
    </row>
    <row r="255" spans="1:7" s="15" customFormat="1" ht="33.75">
      <c r="A255" s="32">
        <v>138</v>
      </c>
      <c r="B255" s="75" t="s">
        <v>267</v>
      </c>
      <c r="C255" s="73" t="s">
        <v>268</v>
      </c>
      <c r="D255" s="73" t="s">
        <v>945</v>
      </c>
      <c r="E255" s="74">
        <v>2</v>
      </c>
      <c r="F255" s="74" t="s">
        <v>873</v>
      </c>
      <c r="G255" s="74">
        <v>0.97</v>
      </c>
    </row>
    <row r="256" spans="1:7" s="15" customFormat="1" ht="33.75" customHeight="1">
      <c r="A256" s="32">
        <v>138</v>
      </c>
      <c r="B256" s="75" t="s">
        <v>267</v>
      </c>
      <c r="C256" s="73" t="s">
        <v>268</v>
      </c>
      <c r="D256" s="73" t="s">
        <v>979</v>
      </c>
      <c r="E256" s="74">
        <v>3</v>
      </c>
      <c r="F256" s="74" t="s">
        <v>876</v>
      </c>
      <c r="G256" s="74">
        <v>1.4</v>
      </c>
    </row>
    <row r="257" spans="1:7" s="15" customFormat="1" ht="33.75">
      <c r="A257" s="32">
        <v>139</v>
      </c>
      <c r="B257" s="75" t="s">
        <v>269</v>
      </c>
      <c r="C257" s="73" t="s">
        <v>270</v>
      </c>
      <c r="D257" s="73" t="s">
        <v>945</v>
      </c>
      <c r="E257" s="74">
        <v>2</v>
      </c>
      <c r="F257" s="74" t="s">
        <v>874</v>
      </c>
      <c r="G257" s="74">
        <v>1</v>
      </c>
    </row>
    <row r="258" spans="1:7" s="15" customFormat="1" ht="33.75" customHeight="1">
      <c r="A258" s="32">
        <v>139</v>
      </c>
      <c r="B258" s="75" t="s">
        <v>269</v>
      </c>
      <c r="C258" s="73" t="s">
        <v>270</v>
      </c>
      <c r="D258" s="73" t="s">
        <v>925</v>
      </c>
      <c r="E258" s="74">
        <v>3</v>
      </c>
      <c r="F258" s="74" t="s">
        <v>876</v>
      </c>
      <c r="G258" s="74">
        <v>1.4</v>
      </c>
    </row>
    <row r="259" spans="1:7" s="15" customFormat="1" ht="33.75" customHeight="1">
      <c r="A259" s="32">
        <v>139</v>
      </c>
      <c r="B259" s="75" t="s">
        <v>269</v>
      </c>
      <c r="C259" s="73" t="s">
        <v>270</v>
      </c>
      <c r="D259" s="73" t="s">
        <v>926</v>
      </c>
      <c r="E259" s="74">
        <v>3</v>
      </c>
      <c r="F259" s="74" t="s">
        <v>876</v>
      </c>
      <c r="G259" s="74">
        <v>1.4</v>
      </c>
    </row>
    <row r="260" spans="1:7" s="15" customFormat="1" ht="33.75" customHeight="1">
      <c r="A260" s="32">
        <v>139</v>
      </c>
      <c r="B260" s="75" t="s">
        <v>269</v>
      </c>
      <c r="C260" s="73" t="s">
        <v>270</v>
      </c>
      <c r="D260" s="73" t="s">
        <v>895</v>
      </c>
      <c r="E260" s="74">
        <v>3</v>
      </c>
      <c r="F260" s="74" t="s">
        <v>876</v>
      </c>
      <c r="G260" s="74">
        <v>1.4</v>
      </c>
    </row>
    <row r="261" spans="1:7" s="15" customFormat="1" ht="33.75" customHeight="1">
      <c r="A261" s="32">
        <v>139</v>
      </c>
      <c r="B261" s="75" t="s">
        <v>269</v>
      </c>
      <c r="C261" s="73" t="s">
        <v>270</v>
      </c>
      <c r="D261" s="73" t="s">
        <v>927</v>
      </c>
      <c r="E261" s="74">
        <v>3</v>
      </c>
      <c r="F261" s="74" t="s">
        <v>876</v>
      </c>
      <c r="G261" s="74">
        <v>1.4</v>
      </c>
    </row>
    <row r="262" spans="1:7" s="15" customFormat="1" ht="33.75" customHeight="1">
      <c r="A262" s="32">
        <v>139</v>
      </c>
      <c r="B262" s="75" t="s">
        <v>269</v>
      </c>
      <c r="C262" s="73" t="s">
        <v>270</v>
      </c>
      <c r="D262" s="73" t="s">
        <v>879</v>
      </c>
      <c r="E262" s="74">
        <v>3</v>
      </c>
      <c r="F262" s="74" t="s">
        <v>876</v>
      </c>
      <c r="G262" s="74">
        <v>1.4</v>
      </c>
    </row>
    <row r="263" spans="1:7" s="15" customFormat="1" ht="33.75" customHeight="1">
      <c r="A263" s="32">
        <v>139</v>
      </c>
      <c r="B263" s="75" t="s">
        <v>269</v>
      </c>
      <c r="C263" s="73" t="s">
        <v>270</v>
      </c>
      <c r="D263" s="73" t="s">
        <v>921</v>
      </c>
      <c r="E263" s="74">
        <v>3</v>
      </c>
      <c r="F263" s="74" t="s">
        <v>876</v>
      </c>
      <c r="G263" s="74">
        <v>1.4</v>
      </c>
    </row>
    <row r="264" spans="1:7" s="15" customFormat="1" ht="33.75" customHeight="1">
      <c r="A264" s="32">
        <v>139</v>
      </c>
      <c r="B264" s="75" t="s">
        <v>269</v>
      </c>
      <c r="C264" s="73" t="s">
        <v>270</v>
      </c>
      <c r="D264" s="73" t="s">
        <v>905</v>
      </c>
      <c r="E264" s="74">
        <v>3</v>
      </c>
      <c r="F264" s="74" t="s">
        <v>876</v>
      </c>
      <c r="G264" s="74">
        <v>1.4</v>
      </c>
    </row>
    <row r="265" spans="1:7" s="15" customFormat="1" ht="33.75" customHeight="1">
      <c r="A265" s="32">
        <v>139</v>
      </c>
      <c r="B265" s="75" t="s">
        <v>269</v>
      </c>
      <c r="C265" s="73" t="s">
        <v>270</v>
      </c>
      <c r="D265" s="73" t="s">
        <v>985</v>
      </c>
      <c r="E265" s="74">
        <v>3</v>
      </c>
      <c r="F265" s="74" t="s">
        <v>876</v>
      </c>
      <c r="G265" s="74">
        <v>1.4</v>
      </c>
    </row>
    <row r="266" spans="1:7" s="15" customFormat="1" ht="33.75" customHeight="1">
      <c r="A266" s="32">
        <v>139</v>
      </c>
      <c r="B266" s="75" t="s">
        <v>269</v>
      </c>
      <c r="C266" s="73" t="s">
        <v>270</v>
      </c>
      <c r="D266" s="73" t="s">
        <v>987</v>
      </c>
      <c r="E266" s="74">
        <v>3</v>
      </c>
      <c r="F266" s="74" t="s">
        <v>876</v>
      </c>
      <c r="G266" s="74">
        <v>1.4</v>
      </c>
    </row>
    <row r="267" spans="1:7" s="15" customFormat="1" ht="33.75" customHeight="1">
      <c r="A267" s="32">
        <v>139</v>
      </c>
      <c r="B267" s="75" t="s">
        <v>269</v>
      </c>
      <c r="C267" s="73" t="s">
        <v>270</v>
      </c>
      <c r="D267" s="73" t="s">
        <v>988</v>
      </c>
      <c r="E267" s="74">
        <v>3</v>
      </c>
      <c r="F267" s="74" t="s">
        <v>876</v>
      </c>
      <c r="G267" s="74">
        <v>1.4</v>
      </c>
    </row>
    <row r="268" spans="1:7" s="15" customFormat="1" ht="33.75" customHeight="1">
      <c r="A268" s="32">
        <v>139</v>
      </c>
      <c r="B268" s="75" t="s">
        <v>269</v>
      </c>
      <c r="C268" s="73" t="s">
        <v>270</v>
      </c>
      <c r="D268" s="73" t="s">
        <v>989</v>
      </c>
      <c r="E268" s="74">
        <v>3</v>
      </c>
      <c r="F268" s="74" t="s">
        <v>876</v>
      </c>
      <c r="G268" s="74">
        <v>1.4</v>
      </c>
    </row>
    <row r="269" spans="1:7" s="15" customFormat="1" ht="33.75" customHeight="1">
      <c r="A269" s="32">
        <v>139</v>
      </c>
      <c r="B269" s="75" t="s">
        <v>269</v>
      </c>
      <c r="C269" s="73" t="s">
        <v>270</v>
      </c>
      <c r="D269" s="73" t="s">
        <v>979</v>
      </c>
      <c r="E269" s="74">
        <v>3</v>
      </c>
      <c r="F269" s="74" t="s">
        <v>876</v>
      </c>
      <c r="G269" s="74">
        <v>1.4</v>
      </c>
    </row>
    <row r="270" spans="1:7" s="15" customFormat="1" ht="33.75" customHeight="1">
      <c r="A270" s="32">
        <v>139</v>
      </c>
      <c r="B270" s="75" t="s">
        <v>269</v>
      </c>
      <c r="C270" s="73" t="s">
        <v>270</v>
      </c>
      <c r="D270" s="73" t="s">
        <v>984</v>
      </c>
      <c r="E270" s="74">
        <v>3</v>
      </c>
      <c r="F270" s="74" t="s">
        <v>876</v>
      </c>
      <c r="G270" s="74">
        <v>1.4</v>
      </c>
    </row>
    <row r="271" spans="1:7" s="15" customFormat="1" ht="33.75" customHeight="1">
      <c r="A271" s="32">
        <v>139</v>
      </c>
      <c r="B271" s="75" t="s">
        <v>269</v>
      </c>
      <c r="C271" s="73" t="s">
        <v>270</v>
      </c>
      <c r="D271" s="73" t="s">
        <v>920</v>
      </c>
      <c r="E271" s="74">
        <v>3</v>
      </c>
      <c r="F271" s="74" t="s">
        <v>876</v>
      </c>
      <c r="G271" s="74">
        <v>1.4</v>
      </c>
    </row>
    <row r="272" spans="1:7" s="15" customFormat="1" ht="33.75" customHeight="1">
      <c r="A272" s="32">
        <v>139</v>
      </c>
      <c r="B272" s="75" t="s">
        <v>269</v>
      </c>
      <c r="C272" s="73" t="s">
        <v>270</v>
      </c>
      <c r="D272" s="73" t="s">
        <v>891</v>
      </c>
      <c r="E272" s="74">
        <v>3</v>
      </c>
      <c r="F272" s="74" t="s">
        <v>876</v>
      </c>
      <c r="G272" s="74">
        <v>1.4</v>
      </c>
    </row>
    <row r="273" spans="1:7" s="15" customFormat="1" ht="33.75" customHeight="1">
      <c r="A273" s="32">
        <v>139</v>
      </c>
      <c r="B273" s="75" t="s">
        <v>269</v>
      </c>
      <c r="C273" s="73" t="s">
        <v>270</v>
      </c>
      <c r="D273" s="73" t="s">
        <v>892</v>
      </c>
      <c r="E273" s="74">
        <v>3</v>
      </c>
      <c r="F273" s="74" t="s">
        <v>876</v>
      </c>
      <c r="G273" s="74">
        <v>1.4</v>
      </c>
    </row>
    <row r="274" spans="1:7" s="15" customFormat="1" ht="33.75" customHeight="1">
      <c r="A274" s="32">
        <v>139</v>
      </c>
      <c r="B274" s="75" t="s">
        <v>269</v>
      </c>
      <c r="C274" s="73" t="s">
        <v>270</v>
      </c>
      <c r="D274" s="73" t="s">
        <v>980</v>
      </c>
      <c r="E274" s="74">
        <v>3</v>
      </c>
      <c r="F274" s="74" t="s">
        <v>876</v>
      </c>
      <c r="G274" s="74">
        <v>1.4</v>
      </c>
    </row>
    <row r="275" spans="1:7" s="15" customFormat="1" ht="33.75" customHeight="1">
      <c r="A275" s="32">
        <v>139</v>
      </c>
      <c r="B275" s="75" t="s">
        <v>269</v>
      </c>
      <c r="C275" s="73" t="s">
        <v>270</v>
      </c>
      <c r="D275" s="73" t="s">
        <v>894</v>
      </c>
      <c r="E275" s="74">
        <v>3</v>
      </c>
      <c r="F275" s="74" t="s">
        <v>876</v>
      </c>
      <c r="G275" s="74">
        <v>1.4</v>
      </c>
    </row>
    <row r="276" spans="1:7" s="15" customFormat="1" ht="33.75" customHeight="1">
      <c r="A276" s="32">
        <v>139</v>
      </c>
      <c r="B276" s="75" t="s">
        <v>269</v>
      </c>
      <c r="C276" s="73" t="s">
        <v>270</v>
      </c>
      <c r="D276" s="73" t="s">
        <v>981</v>
      </c>
      <c r="E276" s="74">
        <v>3</v>
      </c>
      <c r="F276" s="74" t="s">
        <v>876</v>
      </c>
      <c r="G276" s="74">
        <v>1.4</v>
      </c>
    </row>
    <row r="277" spans="1:7" s="15" customFormat="1" ht="33.75">
      <c r="A277" s="32">
        <v>140</v>
      </c>
      <c r="B277" s="75" t="s">
        <v>271</v>
      </c>
      <c r="C277" s="73" t="s">
        <v>272</v>
      </c>
      <c r="D277" s="73" t="s">
        <v>945</v>
      </c>
      <c r="E277" s="74">
        <v>2</v>
      </c>
      <c r="F277" s="74" t="s">
        <v>873</v>
      </c>
      <c r="G277" s="74">
        <v>0.97</v>
      </c>
    </row>
    <row r="278" spans="1:7" s="15" customFormat="1" ht="33.75" customHeight="1">
      <c r="A278" s="32">
        <v>140</v>
      </c>
      <c r="B278" s="75" t="s">
        <v>271</v>
      </c>
      <c r="C278" s="73" t="s">
        <v>272</v>
      </c>
      <c r="D278" s="73" t="s">
        <v>926</v>
      </c>
      <c r="E278" s="74">
        <v>3</v>
      </c>
      <c r="F278" s="74" t="s">
        <v>876</v>
      </c>
      <c r="G278" s="74">
        <v>1.4</v>
      </c>
    </row>
    <row r="279" spans="1:7" s="15" customFormat="1" ht="33.75" customHeight="1">
      <c r="A279" s="32">
        <v>141</v>
      </c>
      <c r="B279" s="75" t="s">
        <v>483</v>
      </c>
      <c r="C279" s="73" t="s">
        <v>929</v>
      </c>
      <c r="D279" s="73" t="s">
        <v>892</v>
      </c>
      <c r="E279" s="74">
        <v>3</v>
      </c>
      <c r="F279" s="74" t="s">
        <v>876</v>
      </c>
      <c r="G279" s="74">
        <v>1.4</v>
      </c>
    </row>
    <row r="280" spans="1:7" s="15" customFormat="1" ht="33.75" customHeight="1">
      <c r="A280" s="32">
        <v>141</v>
      </c>
      <c r="B280" s="75" t="s">
        <v>483</v>
      </c>
      <c r="C280" s="73" t="s">
        <v>929</v>
      </c>
      <c r="D280" s="73" t="s">
        <v>879</v>
      </c>
      <c r="E280" s="74">
        <v>3</v>
      </c>
      <c r="F280" s="74" t="s">
        <v>876</v>
      </c>
      <c r="G280" s="74">
        <v>1.4</v>
      </c>
    </row>
    <row r="281" spans="1:7" s="15" customFormat="1" ht="33.75" customHeight="1">
      <c r="A281" s="32">
        <v>141</v>
      </c>
      <c r="B281" s="75" t="s">
        <v>483</v>
      </c>
      <c r="C281" s="73" t="s">
        <v>929</v>
      </c>
      <c r="D281" s="73" t="s">
        <v>927</v>
      </c>
      <c r="E281" s="74">
        <v>3</v>
      </c>
      <c r="F281" s="74" t="s">
        <v>876</v>
      </c>
      <c r="G281" s="74">
        <v>1.4</v>
      </c>
    </row>
    <row r="282" spans="1:7" s="15" customFormat="1" ht="33.75">
      <c r="A282" s="32">
        <v>142</v>
      </c>
      <c r="B282" s="75" t="s">
        <v>273</v>
      </c>
      <c r="C282" s="73" t="s">
        <v>274</v>
      </c>
      <c r="D282" s="73" t="s">
        <v>945</v>
      </c>
      <c r="E282" s="74">
        <v>2</v>
      </c>
      <c r="F282" s="74" t="s">
        <v>873</v>
      </c>
      <c r="G282" s="74">
        <v>0.97</v>
      </c>
    </row>
    <row r="283" spans="1:7" s="15" customFormat="1" ht="33.75" customHeight="1">
      <c r="A283" s="32">
        <v>142</v>
      </c>
      <c r="B283" s="75" t="s">
        <v>273</v>
      </c>
      <c r="C283" s="73" t="s">
        <v>274</v>
      </c>
      <c r="D283" s="73" t="s">
        <v>927</v>
      </c>
      <c r="E283" s="74">
        <v>3</v>
      </c>
      <c r="F283" s="74" t="s">
        <v>943</v>
      </c>
      <c r="G283" s="74">
        <v>1.7</v>
      </c>
    </row>
    <row r="284" spans="1:7" s="15" customFormat="1" ht="33.75" customHeight="1">
      <c r="A284" s="32">
        <v>142</v>
      </c>
      <c r="B284" s="75" t="s">
        <v>273</v>
      </c>
      <c r="C284" s="73" t="s">
        <v>274</v>
      </c>
      <c r="D284" s="73" t="s">
        <v>877</v>
      </c>
      <c r="E284" s="74">
        <v>3</v>
      </c>
      <c r="F284" s="74" t="s">
        <v>943</v>
      </c>
      <c r="G284" s="74">
        <v>1.7</v>
      </c>
    </row>
    <row r="285" spans="1:7" s="15" customFormat="1" ht="33.75" customHeight="1">
      <c r="A285" s="32">
        <v>142</v>
      </c>
      <c r="B285" s="75" t="s">
        <v>273</v>
      </c>
      <c r="C285" s="73" t="s">
        <v>274</v>
      </c>
      <c r="D285" s="73" t="s">
        <v>972</v>
      </c>
      <c r="E285" s="74">
        <v>3</v>
      </c>
      <c r="F285" s="74" t="s">
        <v>943</v>
      </c>
      <c r="G285" s="74">
        <v>1.7</v>
      </c>
    </row>
    <row r="286" spans="1:7" s="15" customFormat="1" ht="33.75" customHeight="1">
      <c r="A286" s="32">
        <v>142</v>
      </c>
      <c r="B286" s="75" t="s">
        <v>273</v>
      </c>
      <c r="C286" s="73" t="s">
        <v>274</v>
      </c>
      <c r="D286" s="115" t="s">
        <v>990</v>
      </c>
      <c r="E286" s="74">
        <v>3</v>
      </c>
      <c r="F286" s="74" t="s">
        <v>876</v>
      </c>
      <c r="G286" s="74">
        <v>1.4</v>
      </c>
    </row>
    <row r="287" spans="1:7" s="15" customFormat="1" ht="33.75">
      <c r="A287" s="32">
        <v>143</v>
      </c>
      <c r="B287" s="75" t="s">
        <v>275</v>
      </c>
      <c r="C287" s="73" t="s">
        <v>276</v>
      </c>
      <c r="D287" s="73" t="s">
        <v>945</v>
      </c>
      <c r="E287" s="74">
        <v>2</v>
      </c>
      <c r="F287" s="74" t="s">
        <v>943</v>
      </c>
      <c r="G287" s="74">
        <v>1.3</v>
      </c>
    </row>
    <row r="288" spans="1:7" s="15" customFormat="1" ht="33.75" customHeight="1">
      <c r="A288" s="32">
        <v>143</v>
      </c>
      <c r="B288" s="75" t="s">
        <v>275</v>
      </c>
      <c r="C288" s="73" t="s">
        <v>276</v>
      </c>
      <c r="D288" s="73" t="s">
        <v>895</v>
      </c>
      <c r="E288" s="74">
        <v>3</v>
      </c>
      <c r="F288" s="74" t="s">
        <v>943</v>
      </c>
      <c r="G288" s="74">
        <v>1.7</v>
      </c>
    </row>
    <row r="289" spans="1:7" s="15" customFormat="1" ht="33.75" customHeight="1">
      <c r="A289" s="32">
        <v>143</v>
      </c>
      <c r="B289" s="75" t="s">
        <v>275</v>
      </c>
      <c r="C289" s="73" t="s">
        <v>276</v>
      </c>
      <c r="D289" s="73" t="s">
        <v>882</v>
      </c>
      <c r="E289" s="74">
        <v>3</v>
      </c>
      <c r="F289" s="74" t="s">
        <v>943</v>
      </c>
      <c r="G289" s="74">
        <v>1.7</v>
      </c>
    </row>
    <row r="290" spans="1:7" s="15" customFormat="1" ht="33.75" customHeight="1">
      <c r="A290" s="32">
        <v>143</v>
      </c>
      <c r="B290" s="75" t="s">
        <v>275</v>
      </c>
      <c r="C290" s="73" t="s">
        <v>276</v>
      </c>
      <c r="D290" s="73" t="s">
        <v>892</v>
      </c>
      <c r="E290" s="74">
        <v>3</v>
      </c>
      <c r="F290" s="74" t="s">
        <v>943</v>
      </c>
      <c r="G290" s="74">
        <v>1.7</v>
      </c>
    </row>
    <row r="291" spans="1:7" s="15" customFormat="1" ht="33.75" customHeight="1">
      <c r="A291" s="32">
        <v>143</v>
      </c>
      <c r="B291" s="75" t="s">
        <v>275</v>
      </c>
      <c r="C291" s="73" t="s">
        <v>276</v>
      </c>
      <c r="D291" s="73" t="s">
        <v>879</v>
      </c>
      <c r="E291" s="74">
        <v>3</v>
      </c>
      <c r="F291" s="74" t="s">
        <v>943</v>
      </c>
      <c r="G291" s="74">
        <v>1.7</v>
      </c>
    </row>
    <row r="292" spans="1:7" s="15" customFormat="1" ht="33.75" customHeight="1">
      <c r="A292" s="32">
        <v>143</v>
      </c>
      <c r="B292" s="75" t="s">
        <v>275</v>
      </c>
      <c r="C292" s="73" t="s">
        <v>276</v>
      </c>
      <c r="D292" s="73" t="s">
        <v>919</v>
      </c>
      <c r="E292" s="74">
        <v>3</v>
      </c>
      <c r="F292" s="74" t="s">
        <v>943</v>
      </c>
      <c r="G292" s="74">
        <v>1.7</v>
      </c>
    </row>
    <row r="293" spans="1:7" s="15" customFormat="1" ht="33.75" customHeight="1">
      <c r="A293" s="32">
        <v>143</v>
      </c>
      <c r="B293" s="75" t="s">
        <v>275</v>
      </c>
      <c r="C293" s="73" t="s">
        <v>276</v>
      </c>
      <c r="D293" s="73" t="s">
        <v>877</v>
      </c>
      <c r="E293" s="74">
        <v>3</v>
      </c>
      <c r="F293" s="74" t="s">
        <v>943</v>
      </c>
      <c r="G293" s="74">
        <v>1.7</v>
      </c>
    </row>
    <row r="294" spans="1:7" s="15" customFormat="1" ht="33.75" customHeight="1">
      <c r="A294" s="32">
        <v>143</v>
      </c>
      <c r="B294" s="75" t="s">
        <v>275</v>
      </c>
      <c r="C294" s="73" t="s">
        <v>276</v>
      </c>
      <c r="D294" s="73" t="s">
        <v>972</v>
      </c>
      <c r="E294" s="74">
        <v>3</v>
      </c>
      <c r="F294" s="74" t="s">
        <v>943</v>
      </c>
      <c r="G294" s="74">
        <v>1.7</v>
      </c>
    </row>
    <row r="295" spans="1:7" s="15" customFormat="1" ht="33.75" customHeight="1">
      <c r="A295" s="32">
        <v>143</v>
      </c>
      <c r="B295" s="75" t="s">
        <v>275</v>
      </c>
      <c r="C295" s="73" t="s">
        <v>276</v>
      </c>
      <c r="D295" s="115" t="s">
        <v>905</v>
      </c>
      <c r="E295" s="74">
        <v>3</v>
      </c>
      <c r="F295" s="74" t="s">
        <v>876</v>
      </c>
      <c r="G295" s="74">
        <v>1.4</v>
      </c>
    </row>
    <row r="296" spans="1:7" s="15" customFormat="1" ht="33.75" customHeight="1">
      <c r="A296" s="32">
        <v>143</v>
      </c>
      <c r="B296" s="75" t="s">
        <v>275</v>
      </c>
      <c r="C296" s="73" t="s">
        <v>276</v>
      </c>
      <c r="D296" s="115" t="s">
        <v>883</v>
      </c>
      <c r="E296" s="74">
        <v>3</v>
      </c>
      <c r="F296" s="74" t="s">
        <v>876</v>
      </c>
      <c r="G296" s="74">
        <v>1.4</v>
      </c>
    </row>
    <row r="297" spans="1:7" s="15" customFormat="1" ht="33.75" customHeight="1">
      <c r="A297" s="32">
        <v>143</v>
      </c>
      <c r="B297" s="75" t="s">
        <v>275</v>
      </c>
      <c r="C297" s="73" t="s">
        <v>276</v>
      </c>
      <c r="D297" s="115" t="s">
        <v>984</v>
      </c>
      <c r="E297" s="74">
        <v>3</v>
      </c>
      <c r="F297" s="74" t="s">
        <v>876</v>
      </c>
      <c r="G297" s="74">
        <v>1.4</v>
      </c>
    </row>
    <row r="298" spans="1:7" s="15" customFormat="1" ht="33.75" customHeight="1">
      <c r="A298" s="32">
        <v>143</v>
      </c>
      <c r="B298" s="75" t="s">
        <v>275</v>
      </c>
      <c r="C298" s="73" t="s">
        <v>276</v>
      </c>
      <c r="D298" s="115" t="s">
        <v>979</v>
      </c>
      <c r="E298" s="74">
        <v>3</v>
      </c>
      <c r="F298" s="74" t="s">
        <v>876</v>
      </c>
      <c r="G298" s="74">
        <v>1.4</v>
      </c>
    </row>
    <row r="299" spans="1:7" s="15" customFormat="1" ht="33.75" customHeight="1">
      <c r="A299" s="32">
        <v>143</v>
      </c>
      <c r="B299" s="75" t="s">
        <v>275</v>
      </c>
      <c r="C299" s="73" t="s">
        <v>276</v>
      </c>
      <c r="D299" s="115" t="s">
        <v>986</v>
      </c>
      <c r="E299" s="74">
        <v>3</v>
      </c>
      <c r="F299" s="74" t="s">
        <v>876</v>
      </c>
      <c r="G299" s="74">
        <v>1.4</v>
      </c>
    </row>
    <row r="300" spans="1:7" s="15" customFormat="1" ht="33.75" customHeight="1">
      <c r="A300" s="32">
        <v>143</v>
      </c>
      <c r="B300" s="75" t="s">
        <v>275</v>
      </c>
      <c r="C300" s="73" t="s">
        <v>276</v>
      </c>
      <c r="D300" s="115" t="s">
        <v>978</v>
      </c>
      <c r="E300" s="74">
        <v>3</v>
      </c>
      <c r="F300" s="74" t="s">
        <v>876</v>
      </c>
      <c r="G300" s="74">
        <v>1.4</v>
      </c>
    </row>
    <row r="301" spans="1:7" s="15" customFormat="1" ht="33.75" customHeight="1">
      <c r="A301" s="32">
        <v>143</v>
      </c>
      <c r="B301" s="75" t="s">
        <v>275</v>
      </c>
      <c r="C301" s="73" t="s">
        <v>276</v>
      </c>
      <c r="D301" s="115" t="s">
        <v>894</v>
      </c>
      <c r="E301" s="74">
        <v>3</v>
      </c>
      <c r="F301" s="74" t="s">
        <v>876</v>
      </c>
      <c r="G301" s="74">
        <v>1.4</v>
      </c>
    </row>
    <row r="302" spans="1:7" s="15" customFormat="1" ht="33.75" customHeight="1">
      <c r="A302" s="32">
        <v>143</v>
      </c>
      <c r="B302" s="75" t="s">
        <v>275</v>
      </c>
      <c r="C302" s="73" t="s">
        <v>276</v>
      </c>
      <c r="D302" s="115" t="s">
        <v>981</v>
      </c>
      <c r="E302" s="74">
        <v>3</v>
      </c>
      <c r="F302" s="74" t="s">
        <v>876</v>
      </c>
      <c r="G302" s="74">
        <v>1.4</v>
      </c>
    </row>
    <row r="303" spans="1:7" s="15" customFormat="1" ht="33.75" customHeight="1">
      <c r="A303" s="32">
        <v>143</v>
      </c>
      <c r="B303" s="75" t="s">
        <v>275</v>
      </c>
      <c r="C303" s="73" t="s">
        <v>276</v>
      </c>
      <c r="D303" s="115" t="s">
        <v>920</v>
      </c>
      <c r="E303" s="74">
        <v>3</v>
      </c>
      <c r="F303" s="74" t="s">
        <v>876</v>
      </c>
      <c r="G303" s="74">
        <v>1.4</v>
      </c>
    </row>
    <row r="304" spans="1:7" s="15" customFormat="1" ht="33.75" customHeight="1">
      <c r="A304" s="32">
        <v>143</v>
      </c>
      <c r="B304" s="75" t="s">
        <v>275</v>
      </c>
      <c r="C304" s="73" t="s">
        <v>276</v>
      </c>
      <c r="D304" s="115" t="s">
        <v>982</v>
      </c>
      <c r="E304" s="74">
        <v>3</v>
      </c>
      <c r="F304" s="74" t="s">
        <v>876</v>
      </c>
      <c r="G304" s="74">
        <v>1.4</v>
      </c>
    </row>
    <row r="305" spans="1:7" s="15" customFormat="1" ht="33.75" customHeight="1">
      <c r="A305" s="32">
        <v>143</v>
      </c>
      <c r="B305" s="75" t="s">
        <v>275</v>
      </c>
      <c r="C305" s="73" t="s">
        <v>276</v>
      </c>
      <c r="D305" s="115" t="s">
        <v>928</v>
      </c>
      <c r="E305" s="74">
        <v>3</v>
      </c>
      <c r="F305" s="74" t="s">
        <v>876</v>
      </c>
      <c r="G305" s="74">
        <v>1.4</v>
      </c>
    </row>
    <row r="306" spans="1:7" s="15" customFormat="1" ht="33.75" customHeight="1">
      <c r="A306" s="32">
        <v>143</v>
      </c>
      <c r="B306" s="75" t="s">
        <v>275</v>
      </c>
      <c r="C306" s="73" t="s">
        <v>276</v>
      </c>
      <c r="D306" s="115" t="s">
        <v>989</v>
      </c>
      <c r="E306" s="74">
        <v>3</v>
      </c>
      <c r="F306" s="74" t="s">
        <v>876</v>
      </c>
      <c r="G306" s="74">
        <v>1.4</v>
      </c>
    </row>
    <row r="307" spans="1:7" s="15" customFormat="1" ht="33.75" customHeight="1">
      <c r="A307" s="32">
        <v>143</v>
      </c>
      <c r="B307" s="75" t="s">
        <v>275</v>
      </c>
      <c r="C307" s="73" t="s">
        <v>276</v>
      </c>
      <c r="D307" s="115" t="s">
        <v>891</v>
      </c>
      <c r="E307" s="74">
        <v>3</v>
      </c>
      <c r="F307" s="74" t="s">
        <v>876</v>
      </c>
      <c r="G307" s="74">
        <v>1.4</v>
      </c>
    </row>
    <row r="308" spans="1:7" s="15" customFormat="1" ht="33.75">
      <c r="A308" s="32">
        <v>144</v>
      </c>
      <c r="B308" s="75" t="s">
        <v>277</v>
      </c>
      <c r="C308" s="73" t="s">
        <v>278</v>
      </c>
      <c r="D308" s="73" t="s">
        <v>946</v>
      </c>
      <c r="E308" s="74">
        <v>3</v>
      </c>
      <c r="F308" s="74" t="s">
        <v>876</v>
      </c>
      <c r="G308" s="74">
        <v>1.4</v>
      </c>
    </row>
    <row r="309" spans="1:7" s="15" customFormat="1" ht="33.75">
      <c r="A309" s="32">
        <v>145</v>
      </c>
      <c r="B309" s="75" t="s">
        <v>279</v>
      </c>
      <c r="C309" s="73" t="s">
        <v>280</v>
      </c>
      <c r="D309" s="73" t="s">
        <v>945</v>
      </c>
      <c r="E309" s="74">
        <v>2</v>
      </c>
      <c r="F309" s="74" t="s">
        <v>873</v>
      </c>
      <c r="G309" s="74">
        <v>0.97</v>
      </c>
    </row>
    <row r="310" spans="1:7" s="15" customFormat="1" ht="33.75" customHeight="1">
      <c r="A310" s="32">
        <v>145</v>
      </c>
      <c r="B310" s="75" t="s">
        <v>279</v>
      </c>
      <c r="C310" s="73" t="s">
        <v>280</v>
      </c>
      <c r="D310" s="73" t="s">
        <v>879</v>
      </c>
      <c r="E310" s="74">
        <v>3</v>
      </c>
      <c r="F310" s="74" t="s">
        <v>876</v>
      </c>
      <c r="G310" s="74">
        <v>1.4</v>
      </c>
    </row>
    <row r="311" spans="1:7" s="15" customFormat="1" ht="33.75" customHeight="1">
      <c r="A311" s="32">
        <v>145</v>
      </c>
      <c r="B311" s="75" t="s">
        <v>279</v>
      </c>
      <c r="C311" s="73" t="s">
        <v>280</v>
      </c>
      <c r="D311" s="73" t="s">
        <v>979</v>
      </c>
      <c r="E311" s="74">
        <v>3</v>
      </c>
      <c r="F311" s="74" t="s">
        <v>876</v>
      </c>
      <c r="G311" s="74">
        <v>1.4</v>
      </c>
    </row>
    <row r="312" spans="1:7" s="15" customFormat="1" ht="33.75" customHeight="1">
      <c r="A312" s="32">
        <v>145</v>
      </c>
      <c r="B312" s="75" t="s">
        <v>279</v>
      </c>
      <c r="C312" s="73" t="s">
        <v>280</v>
      </c>
      <c r="D312" s="73" t="s">
        <v>891</v>
      </c>
      <c r="E312" s="74">
        <v>3</v>
      </c>
      <c r="F312" s="74" t="s">
        <v>876</v>
      </c>
      <c r="G312" s="74">
        <v>1.4</v>
      </c>
    </row>
    <row r="313" spans="1:7" s="15" customFormat="1" ht="33.75" customHeight="1">
      <c r="A313" s="32">
        <v>145</v>
      </c>
      <c r="B313" s="75" t="s">
        <v>279</v>
      </c>
      <c r="C313" s="73" t="s">
        <v>280</v>
      </c>
      <c r="D313" s="73" t="s">
        <v>883</v>
      </c>
      <c r="E313" s="74">
        <v>3</v>
      </c>
      <c r="F313" s="74" t="s">
        <v>876</v>
      </c>
      <c r="G313" s="74">
        <v>1.4</v>
      </c>
    </row>
    <row r="314" spans="1:7" s="15" customFormat="1" ht="33.75" customHeight="1">
      <c r="A314" s="32">
        <v>145</v>
      </c>
      <c r="B314" s="75" t="s">
        <v>279</v>
      </c>
      <c r="C314" s="73" t="s">
        <v>280</v>
      </c>
      <c r="D314" s="73" t="s">
        <v>894</v>
      </c>
      <c r="E314" s="74">
        <v>3</v>
      </c>
      <c r="F314" s="74" t="s">
        <v>876</v>
      </c>
      <c r="G314" s="74">
        <v>1.4</v>
      </c>
    </row>
    <row r="315" spans="1:7" s="15" customFormat="1" ht="33.75" customHeight="1">
      <c r="A315" s="32">
        <v>145</v>
      </c>
      <c r="B315" s="75" t="s">
        <v>279</v>
      </c>
      <c r="C315" s="73" t="s">
        <v>280</v>
      </c>
      <c r="D315" s="73" t="s">
        <v>928</v>
      </c>
      <c r="E315" s="74">
        <v>3</v>
      </c>
      <c r="F315" s="74" t="s">
        <v>876</v>
      </c>
      <c r="G315" s="74">
        <v>1.4</v>
      </c>
    </row>
    <row r="316" spans="1:7" s="15" customFormat="1" ht="45" customHeight="1">
      <c r="A316" s="32">
        <v>146</v>
      </c>
      <c r="B316" s="75" t="s">
        <v>281</v>
      </c>
      <c r="C316" s="73" t="s">
        <v>282</v>
      </c>
      <c r="D316" s="73" t="s">
        <v>891</v>
      </c>
      <c r="E316" s="74">
        <v>3</v>
      </c>
      <c r="F316" s="74" t="s">
        <v>876</v>
      </c>
      <c r="G316" s="74">
        <v>1.4</v>
      </c>
    </row>
    <row r="317" spans="1:7" s="15" customFormat="1" ht="45" customHeight="1">
      <c r="A317" s="32">
        <v>146</v>
      </c>
      <c r="B317" s="75" t="s">
        <v>281</v>
      </c>
      <c r="C317" s="73" t="s">
        <v>282</v>
      </c>
      <c r="D317" s="73" t="s">
        <v>882</v>
      </c>
      <c r="E317" s="74">
        <v>3</v>
      </c>
      <c r="F317" s="74" t="s">
        <v>876</v>
      </c>
      <c r="G317" s="74">
        <v>1.4</v>
      </c>
    </row>
    <row r="318" spans="1:7" s="15" customFormat="1" ht="33.75">
      <c r="A318" s="32">
        <v>147</v>
      </c>
      <c r="B318" s="75" t="s">
        <v>283</v>
      </c>
      <c r="C318" s="73" t="s">
        <v>284</v>
      </c>
      <c r="D318" s="73" t="s">
        <v>945</v>
      </c>
      <c r="E318" s="74">
        <v>2</v>
      </c>
      <c r="F318" s="74" t="s">
        <v>943</v>
      </c>
      <c r="G318" s="74">
        <v>1.3</v>
      </c>
    </row>
    <row r="319" spans="1:7" s="15" customFormat="1" ht="33.75" customHeight="1">
      <c r="A319" s="32">
        <v>147</v>
      </c>
      <c r="B319" s="75" t="s">
        <v>283</v>
      </c>
      <c r="C319" s="73" t="s">
        <v>284</v>
      </c>
      <c r="D319" s="73" t="s">
        <v>894</v>
      </c>
      <c r="E319" s="74">
        <v>3</v>
      </c>
      <c r="F319" s="74" t="s">
        <v>943</v>
      </c>
      <c r="G319" s="74">
        <v>1.7</v>
      </c>
    </row>
    <row r="320" spans="1:7" s="15" customFormat="1" ht="33.75" customHeight="1">
      <c r="A320" s="32">
        <v>147</v>
      </c>
      <c r="B320" s="75" t="s">
        <v>283</v>
      </c>
      <c r="C320" s="73" t="s">
        <v>284</v>
      </c>
      <c r="D320" s="73" t="s">
        <v>882</v>
      </c>
      <c r="E320" s="74">
        <v>3</v>
      </c>
      <c r="F320" s="74" t="s">
        <v>943</v>
      </c>
      <c r="G320" s="74">
        <v>1.7</v>
      </c>
    </row>
    <row r="321" spans="1:7" s="15" customFormat="1" ht="33.75" customHeight="1">
      <c r="A321" s="32">
        <v>147</v>
      </c>
      <c r="B321" s="75" t="s">
        <v>283</v>
      </c>
      <c r="C321" s="73" t="s">
        <v>284</v>
      </c>
      <c r="D321" s="73" t="s">
        <v>879</v>
      </c>
      <c r="E321" s="74">
        <v>3</v>
      </c>
      <c r="F321" s="74" t="s">
        <v>943</v>
      </c>
      <c r="G321" s="74">
        <v>1.7</v>
      </c>
    </row>
    <row r="322" spans="1:7" s="15" customFormat="1" ht="33.75" customHeight="1">
      <c r="A322" s="32">
        <v>147</v>
      </c>
      <c r="B322" s="75" t="s">
        <v>283</v>
      </c>
      <c r="C322" s="73" t="s">
        <v>284</v>
      </c>
      <c r="D322" s="73" t="s">
        <v>877</v>
      </c>
      <c r="E322" s="74">
        <v>3</v>
      </c>
      <c r="F322" s="74" t="s">
        <v>943</v>
      </c>
      <c r="G322" s="74">
        <v>1.7</v>
      </c>
    </row>
    <row r="323" spans="1:7" s="15" customFormat="1" ht="33.75" customHeight="1">
      <c r="A323" s="32">
        <v>147</v>
      </c>
      <c r="B323" s="75" t="s">
        <v>283</v>
      </c>
      <c r="C323" s="73" t="s">
        <v>284</v>
      </c>
      <c r="D323" s="73" t="s">
        <v>972</v>
      </c>
      <c r="E323" s="74">
        <v>3</v>
      </c>
      <c r="F323" s="74" t="s">
        <v>943</v>
      </c>
      <c r="G323" s="74">
        <v>1.7</v>
      </c>
    </row>
    <row r="324" spans="1:7" s="15" customFormat="1" ht="33.75" customHeight="1">
      <c r="A324" s="32">
        <v>147</v>
      </c>
      <c r="B324" s="75" t="s">
        <v>283</v>
      </c>
      <c r="C324" s="73" t="s">
        <v>284</v>
      </c>
      <c r="D324" s="73" t="s">
        <v>883</v>
      </c>
      <c r="E324" s="74">
        <v>3</v>
      </c>
      <c r="F324" s="74" t="s">
        <v>943</v>
      </c>
      <c r="G324" s="74">
        <v>1.7</v>
      </c>
    </row>
    <row r="325" spans="1:7" s="15" customFormat="1" ht="33.75" customHeight="1">
      <c r="A325" s="32">
        <v>147</v>
      </c>
      <c r="B325" s="75" t="s">
        <v>283</v>
      </c>
      <c r="C325" s="73" t="s">
        <v>284</v>
      </c>
      <c r="D325" s="73" t="s">
        <v>978</v>
      </c>
      <c r="E325" s="74">
        <v>3</v>
      </c>
      <c r="F325" s="74" t="s">
        <v>943</v>
      </c>
      <c r="G325" s="74">
        <v>1.7</v>
      </c>
    </row>
    <row r="326" spans="1:7" s="15" customFormat="1" ht="33.75" customHeight="1">
      <c r="A326" s="32">
        <v>147</v>
      </c>
      <c r="B326" s="75" t="s">
        <v>283</v>
      </c>
      <c r="C326" s="73" t="s">
        <v>284</v>
      </c>
      <c r="D326" s="73" t="s">
        <v>979</v>
      </c>
      <c r="E326" s="74">
        <v>3</v>
      </c>
      <c r="F326" s="74" t="s">
        <v>876</v>
      </c>
      <c r="G326" s="74">
        <v>1.4</v>
      </c>
    </row>
    <row r="327" spans="1:7" s="15" customFormat="1" ht="33.75" customHeight="1">
      <c r="A327" s="32">
        <v>147</v>
      </c>
      <c r="B327" s="75" t="s">
        <v>283</v>
      </c>
      <c r="C327" s="73" t="s">
        <v>284</v>
      </c>
      <c r="D327" s="73" t="s">
        <v>895</v>
      </c>
      <c r="E327" s="74">
        <v>3</v>
      </c>
      <c r="F327" s="74" t="s">
        <v>876</v>
      </c>
      <c r="G327" s="74">
        <v>1.4</v>
      </c>
    </row>
    <row r="328" spans="1:7" s="15" customFormat="1" ht="45">
      <c r="A328" s="32">
        <v>148</v>
      </c>
      <c r="B328" s="75" t="s">
        <v>285</v>
      </c>
      <c r="C328" s="73" t="s">
        <v>706</v>
      </c>
      <c r="D328" s="73" t="s">
        <v>946</v>
      </c>
      <c r="E328" s="74">
        <v>3</v>
      </c>
      <c r="F328" s="74" t="s">
        <v>943</v>
      </c>
      <c r="G328" s="74">
        <v>1.7</v>
      </c>
    </row>
    <row r="329" spans="1:7" s="15" customFormat="1" ht="45">
      <c r="A329" s="32">
        <v>149</v>
      </c>
      <c r="B329" s="75" t="s">
        <v>286</v>
      </c>
      <c r="C329" s="73" t="s">
        <v>287</v>
      </c>
      <c r="D329" s="73" t="s">
        <v>945</v>
      </c>
      <c r="E329" s="74">
        <v>2</v>
      </c>
      <c r="F329" s="74" t="s">
        <v>873</v>
      </c>
      <c r="G329" s="74">
        <v>0.97</v>
      </c>
    </row>
    <row r="330" spans="1:7" s="15" customFormat="1" ht="45" customHeight="1">
      <c r="A330" s="32">
        <v>149</v>
      </c>
      <c r="B330" s="75" t="s">
        <v>286</v>
      </c>
      <c r="C330" s="73" t="s">
        <v>287</v>
      </c>
      <c r="D330" s="73" t="s">
        <v>879</v>
      </c>
      <c r="E330" s="74">
        <v>3</v>
      </c>
      <c r="F330" s="74" t="s">
        <v>876</v>
      </c>
      <c r="G330" s="74">
        <v>1.4</v>
      </c>
    </row>
    <row r="331" spans="1:7" s="15" customFormat="1" ht="45" customHeight="1">
      <c r="A331" s="32">
        <v>149</v>
      </c>
      <c r="B331" s="75" t="s">
        <v>286</v>
      </c>
      <c r="C331" s="73" t="s">
        <v>287</v>
      </c>
      <c r="D331" s="73" t="s">
        <v>895</v>
      </c>
      <c r="E331" s="74">
        <v>3</v>
      </c>
      <c r="F331" s="74" t="s">
        <v>876</v>
      </c>
      <c r="G331" s="74">
        <v>1.4</v>
      </c>
    </row>
    <row r="332" spans="1:7" s="15" customFormat="1" ht="45" customHeight="1">
      <c r="A332" s="32">
        <v>149</v>
      </c>
      <c r="B332" s="75" t="s">
        <v>286</v>
      </c>
      <c r="C332" s="73" t="s">
        <v>287</v>
      </c>
      <c r="D332" s="73" t="s">
        <v>882</v>
      </c>
      <c r="E332" s="74">
        <v>3</v>
      </c>
      <c r="F332" s="74" t="s">
        <v>876</v>
      </c>
      <c r="G332" s="74">
        <v>1.4</v>
      </c>
    </row>
    <row r="333" spans="1:7" s="15" customFormat="1" ht="33.75">
      <c r="A333" s="32">
        <v>150</v>
      </c>
      <c r="B333" s="75" t="s">
        <v>288</v>
      </c>
      <c r="C333" s="73" t="s">
        <v>930</v>
      </c>
      <c r="D333" s="73" t="s">
        <v>945</v>
      </c>
      <c r="E333" s="74">
        <v>2</v>
      </c>
      <c r="F333" s="74" t="s">
        <v>873</v>
      </c>
      <c r="G333" s="74">
        <v>0.97</v>
      </c>
    </row>
    <row r="334" spans="1:7" s="15" customFormat="1" ht="33.75" customHeight="1">
      <c r="A334" s="32">
        <v>150</v>
      </c>
      <c r="B334" s="75" t="s">
        <v>288</v>
      </c>
      <c r="C334" s="73" t="s">
        <v>930</v>
      </c>
      <c r="D334" s="73" t="s">
        <v>882</v>
      </c>
      <c r="E334" s="74">
        <v>3</v>
      </c>
      <c r="F334" s="74" t="s">
        <v>876</v>
      </c>
      <c r="G334" s="74">
        <v>1.4</v>
      </c>
    </row>
    <row r="335" spans="1:7" s="15" customFormat="1" ht="33.75" customHeight="1">
      <c r="A335" s="32">
        <v>150</v>
      </c>
      <c r="B335" s="75" t="s">
        <v>288</v>
      </c>
      <c r="C335" s="73" t="s">
        <v>930</v>
      </c>
      <c r="D335" s="73" t="s">
        <v>877</v>
      </c>
      <c r="E335" s="74">
        <v>3</v>
      </c>
      <c r="F335" s="74" t="s">
        <v>876</v>
      </c>
      <c r="G335" s="74">
        <v>1.4</v>
      </c>
    </row>
    <row r="336" spans="1:7" s="15" customFormat="1" ht="33.75" customHeight="1">
      <c r="A336" s="32">
        <v>150</v>
      </c>
      <c r="B336" s="75" t="s">
        <v>288</v>
      </c>
      <c r="C336" s="73" t="s">
        <v>930</v>
      </c>
      <c r="D336" s="73" t="s">
        <v>972</v>
      </c>
      <c r="E336" s="74">
        <v>3</v>
      </c>
      <c r="F336" s="74" t="s">
        <v>876</v>
      </c>
      <c r="G336" s="74">
        <v>1.4</v>
      </c>
    </row>
    <row r="337" spans="1:7" s="15" customFormat="1" ht="33.75" customHeight="1">
      <c r="A337" s="32">
        <v>150</v>
      </c>
      <c r="B337" s="75" t="s">
        <v>288</v>
      </c>
      <c r="C337" s="73" t="s">
        <v>930</v>
      </c>
      <c r="D337" s="73" t="s">
        <v>928</v>
      </c>
      <c r="E337" s="74">
        <v>3</v>
      </c>
      <c r="F337" s="74" t="s">
        <v>876</v>
      </c>
      <c r="G337" s="74">
        <v>1.4</v>
      </c>
    </row>
    <row r="338" spans="1:7" s="15" customFormat="1" ht="33.75" customHeight="1">
      <c r="A338" s="32">
        <v>150</v>
      </c>
      <c r="B338" s="75" t="s">
        <v>288</v>
      </c>
      <c r="C338" s="73" t="s">
        <v>930</v>
      </c>
      <c r="D338" s="73" t="s">
        <v>985</v>
      </c>
      <c r="E338" s="74">
        <v>3</v>
      </c>
      <c r="F338" s="74" t="s">
        <v>876</v>
      </c>
      <c r="G338" s="74">
        <v>1.4</v>
      </c>
    </row>
    <row r="339" spans="1:7" s="15" customFormat="1" ht="33.75" customHeight="1">
      <c r="A339" s="32">
        <v>150</v>
      </c>
      <c r="B339" s="75" t="s">
        <v>288</v>
      </c>
      <c r="C339" s="73" t="s">
        <v>930</v>
      </c>
      <c r="D339" s="73" t="s">
        <v>987</v>
      </c>
      <c r="E339" s="74">
        <v>3</v>
      </c>
      <c r="F339" s="74" t="s">
        <v>876</v>
      </c>
      <c r="G339" s="74">
        <v>1.4</v>
      </c>
    </row>
    <row r="340" spans="1:7" s="15" customFormat="1" ht="33.75" customHeight="1">
      <c r="A340" s="32">
        <v>150</v>
      </c>
      <c r="B340" s="75" t="s">
        <v>288</v>
      </c>
      <c r="C340" s="73" t="s">
        <v>930</v>
      </c>
      <c r="D340" s="73" t="s">
        <v>988</v>
      </c>
      <c r="E340" s="74">
        <v>3</v>
      </c>
      <c r="F340" s="74" t="s">
        <v>876</v>
      </c>
      <c r="G340" s="74">
        <v>1.4</v>
      </c>
    </row>
    <row r="341" spans="1:7" s="15" customFormat="1" ht="33.75" customHeight="1">
      <c r="A341" s="32">
        <v>150</v>
      </c>
      <c r="B341" s="75" t="s">
        <v>288</v>
      </c>
      <c r="C341" s="73" t="s">
        <v>930</v>
      </c>
      <c r="D341" s="73" t="s">
        <v>989</v>
      </c>
      <c r="E341" s="74">
        <v>3</v>
      </c>
      <c r="F341" s="74" t="s">
        <v>876</v>
      </c>
      <c r="G341" s="74">
        <v>1.4</v>
      </c>
    </row>
    <row r="342" spans="1:7" s="15" customFormat="1" ht="33.75" customHeight="1">
      <c r="A342" s="32">
        <v>150</v>
      </c>
      <c r="B342" s="75" t="s">
        <v>288</v>
      </c>
      <c r="C342" s="73" t="s">
        <v>930</v>
      </c>
      <c r="D342" s="73" t="s">
        <v>895</v>
      </c>
      <c r="E342" s="74">
        <v>3</v>
      </c>
      <c r="F342" s="74" t="s">
        <v>876</v>
      </c>
      <c r="G342" s="74">
        <v>1.4</v>
      </c>
    </row>
    <row r="343" spans="1:7" s="15" customFormat="1" ht="33.75" customHeight="1">
      <c r="A343" s="32">
        <v>150</v>
      </c>
      <c r="B343" s="75" t="s">
        <v>288</v>
      </c>
      <c r="C343" s="73" t="s">
        <v>930</v>
      </c>
      <c r="D343" s="73" t="s">
        <v>991</v>
      </c>
      <c r="E343" s="74">
        <v>3</v>
      </c>
      <c r="F343" s="74" t="s">
        <v>876</v>
      </c>
      <c r="G343" s="74">
        <v>1.4</v>
      </c>
    </row>
    <row r="344" spans="1:7" s="15" customFormat="1" ht="33.75" customHeight="1">
      <c r="A344" s="32">
        <v>150</v>
      </c>
      <c r="B344" s="75" t="s">
        <v>288</v>
      </c>
      <c r="C344" s="73" t="s">
        <v>930</v>
      </c>
      <c r="D344" s="73" t="s">
        <v>927</v>
      </c>
      <c r="E344" s="74">
        <v>3</v>
      </c>
      <c r="F344" s="74" t="s">
        <v>876</v>
      </c>
      <c r="G344" s="74">
        <v>1.4</v>
      </c>
    </row>
    <row r="345" spans="1:7" s="15" customFormat="1" ht="33.75" customHeight="1">
      <c r="A345" s="32">
        <v>150</v>
      </c>
      <c r="B345" s="75" t="s">
        <v>288</v>
      </c>
      <c r="C345" s="73" t="s">
        <v>930</v>
      </c>
      <c r="D345" s="73" t="s">
        <v>992</v>
      </c>
      <c r="E345" s="74">
        <v>3</v>
      </c>
      <c r="F345" s="74" t="s">
        <v>876</v>
      </c>
      <c r="G345" s="74">
        <v>1.4</v>
      </c>
    </row>
    <row r="346" spans="1:7" s="15" customFormat="1" ht="33.75" customHeight="1">
      <c r="A346" s="32">
        <v>150</v>
      </c>
      <c r="B346" s="75" t="s">
        <v>288</v>
      </c>
      <c r="C346" s="73" t="s">
        <v>930</v>
      </c>
      <c r="D346" s="73" t="s">
        <v>894</v>
      </c>
      <c r="E346" s="74">
        <v>3</v>
      </c>
      <c r="F346" s="74" t="s">
        <v>876</v>
      </c>
      <c r="G346" s="74">
        <v>1.4</v>
      </c>
    </row>
    <row r="347" spans="1:7" s="15" customFormat="1" ht="33.75">
      <c r="A347" s="32">
        <v>151</v>
      </c>
      <c r="B347" s="75" t="s">
        <v>484</v>
      </c>
      <c r="C347" s="73" t="s">
        <v>509</v>
      </c>
      <c r="D347" s="73" t="s">
        <v>946</v>
      </c>
      <c r="E347" s="74">
        <v>2</v>
      </c>
      <c r="F347" s="74" t="s">
        <v>873</v>
      </c>
      <c r="G347" s="74">
        <v>0.97</v>
      </c>
    </row>
    <row r="348" spans="1:7" s="15" customFormat="1" ht="33.75">
      <c r="A348" s="32">
        <v>152</v>
      </c>
      <c r="B348" s="75" t="s">
        <v>289</v>
      </c>
      <c r="C348" s="73" t="s">
        <v>290</v>
      </c>
      <c r="D348" s="73" t="s">
        <v>946</v>
      </c>
      <c r="E348" s="74">
        <v>2</v>
      </c>
      <c r="F348" s="74" t="s">
        <v>873</v>
      </c>
      <c r="G348" s="74">
        <v>0.97</v>
      </c>
    </row>
    <row r="349" spans="1:7" s="15" customFormat="1" ht="33.75" customHeight="1">
      <c r="A349" s="32">
        <v>153</v>
      </c>
      <c r="B349" s="75" t="s">
        <v>485</v>
      </c>
      <c r="C349" s="73" t="s">
        <v>486</v>
      </c>
      <c r="D349" s="73" t="s">
        <v>946</v>
      </c>
      <c r="E349" s="74">
        <v>2</v>
      </c>
      <c r="F349" s="74" t="s">
        <v>873</v>
      </c>
      <c r="G349" s="74">
        <v>0.97</v>
      </c>
    </row>
    <row r="350" spans="1:7" s="15" customFormat="1" ht="22.5">
      <c r="A350" s="32">
        <v>154</v>
      </c>
      <c r="B350" s="75" t="s">
        <v>855</v>
      </c>
      <c r="C350" s="73" t="s">
        <v>931</v>
      </c>
      <c r="D350" s="73" t="s">
        <v>946</v>
      </c>
      <c r="E350" s="74">
        <v>2</v>
      </c>
      <c r="F350" s="74" t="s">
        <v>873</v>
      </c>
      <c r="G350" s="74">
        <v>0.97</v>
      </c>
    </row>
    <row r="351" spans="1:7" s="15" customFormat="1" ht="22.5">
      <c r="A351" s="32">
        <v>155</v>
      </c>
      <c r="B351" s="75" t="s">
        <v>291</v>
      </c>
      <c r="C351" s="73" t="s">
        <v>292</v>
      </c>
      <c r="D351" s="73" t="s">
        <v>945</v>
      </c>
      <c r="E351" s="74">
        <v>2</v>
      </c>
      <c r="F351" s="74" t="s">
        <v>873</v>
      </c>
      <c r="G351" s="74">
        <v>0.97</v>
      </c>
    </row>
    <row r="352" spans="1:7" s="15" customFormat="1" ht="22.5" customHeight="1">
      <c r="A352" s="32">
        <v>155</v>
      </c>
      <c r="B352" s="75" t="s">
        <v>291</v>
      </c>
      <c r="C352" s="73" t="s">
        <v>292</v>
      </c>
      <c r="D352" s="73" t="s">
        <v>883</v>
      </c>
      <c r="E352" s="74">
        <v>3</v>
      </c>
      <c r="F352" s="74" t="s">
        <v>876</v>
      </c>
      <c r="G352" s="74">
        <v>1.4</v>
      </c>
    </row>
    <row r="353" spans="1:7" s="15" customFormat="1" ht="22.5" customHeight="1">
      <c r="A353" s="32">
        <v>155</v>
      </c>
      <c r="B353" s="75" t="s">
        <v>291</v>
      </c>
      <c r="C353" s="73" t="s">
        <v>292</v>
      </c>
      <c r="D353" s="73" t="s">
        <v>877</v>
      </c>
      <c r="E353" s="74">
        <v>3</v>
      </c>
      <c r="F353" s="74" t="s">
        <v>876</v>
      </c>
      <c r="G353" s="74">
        <v>1.4</v>
      </c>
    </row>
    <row r="354" spans="1:7" s="15" customFormat="1" ht="22.5" customHeight="1">
      <c r="A354" s="32">
        <v>155</v>
      </c>
      <c r="B354" s="75" t="s">
        <v>291</v>
      </c>
      <c r="C354" s="73" t="s">
        <v>292</v>
      </c>
      <c r="D354" s="73" t="s">
        <v>972</v>
      </c>
      <c r="E354" s="74">
        <v>3</v>
      </c>
      <c r="F354" s="74" t="s">
        <v>874</v>
      </c>
      <c r="G354" s="74">
        <v>1.2</v>
      </c>
    </row>
    <row r="355" spans="1:7" s="15" customFormat="1" ht="22.5" customHeight="1">
      <c r="A355" s="32">
        <v>155</v>
      </c>
      <c r="B355" s="75" t="s">
        <v>291</v>
      </c>
      <c r="C355" s="73" t="s">
        <v>292</v>
      </c>
      <c r="D355" s="73" t="s">
        <v>895</v>
      </c>
      <c r="E355" s="74">
        <v>3</v>
      </c>
      <c r="F355" s="74" t="s">
        <v>876</v>
      </c>
      <c r="G355" s="74">
        <v>1.4</v>
      </c>
    </row>
    <row r="356" spans="1:7" s="15" customFormat="1" ht="22.5" customHeight="1">
      <c r="A356" s="32">
        <v>155</v>
      </c>
      <c r="B356" s="75" t="s">
        <v>291</v>
      </c>
      <c r="C356" s="73" t="s">
        <v>292</v>
      </c>
      <c r="D356" s="73" t="s">
        <v>882</v>
      </c>
      <c r="E356" s="74">
        <v>3</v>
      </c>
      <c r="F356" s="74" t="s">
        <v>876</v>
      </c>
      <c r="G356" s="74">
        <v>1.4</v>
      </c>
    </row>
    <row r="357" spans="1:7" s="15" customFormat="1" ht="22.5" customHeight="1">
      <c r="A357" s="32">
        <v>155</v>
      </c>
      <c r="B357" s="75" t="s">
        <v>291</v>
      </c>
      <c r="C357" s="73" t="s">
        <v>292</v>
      </c>
      <c r="D357" s="73" t="s">
        <v>891</v>
      </c>
      <c r="E357" s="74">
        <v>3</v>
      </c>
      <c r="F357" s="74" t="s">
        <v>876</v>
      </c>
      <c r="G357" s="74">
        <v>1.4</v>
      </c>
    </row>
    <row r="358" spans="1:7" s="15" customFormat="1" ht="22.5" customHeight="1">
      <c r="A358" s="32">
        <v>155</v>
      </c>
      <c r="B358" s="75" t="s">
        <v>291</v>
      </c>
      <c r="C358" s="73" t="s">
        <v>292</v>
      </c>
      <c r="D358" s="73" t="s">
        <v>879</v>
      </c>
      <c r="E358" s="74">
        <v>3</v>
      </c>
      <c r="F358" s="74" t="s">
        <v>876</v>
      </c>
      <c r="G358" s="74">
        <v>1.4</v>
      </c>
    </row>
    <row r="359" spans="1:7" s="15" customFormat="1" ht="22.5" customHeight="1">
      <c r="A359" s="32">
        <v>155</v>
      </c>
      <c r="B359" s="75" t="s">
        <v>291</v>
      </c>
      <c r="C359" s="73" t="s">
        <v>292</v>
      </c>
      <c r="D359" s="73" t="s">
        <v>894</v>
      </c>
      <c r="E359" s="74">
        <v>3</v>
      </c>
      <c r="F359" s="74" t="s">
        <v>876</v>
      </c>
      <c r="G359" s="74">
        <v>1.4</v>
      </c>
    </row>
    <row r="360" spans="1:7" s="15" customFormat="1" ht="22.5" customHeight="1">
      <c r="A360" s="32">
        <v>155</v>
      </c>
      <c r="B360" s="75" t="s">
        <v>291</v>
      </c>
      <c r="C360" s="73" t="s">
        <v>292</v>
      </c>
      <c r="D360" s="73" t="s">
        <v>928</v>
      </c>
      <c r="E360" s="74">
        <v>3</v>
      </c>
      <c r="F360" s="74" t="s">
        <v>876</v>
      </c>
      <c r="G360" s="74">
        <v>1.4</v>
      </c>
    </row>
    <row r="361" spans="1:7" s="15" customFormat="1" ht="33.75">
      <c r="A361" s="32">
        <v>155</v>
      </c>
      <c r="B361" s="75" t="s">
        <v>487</v>
      </c>
      <c r="C361" s="73" t="s">
        <v>510</v>
      </c>
      <c r="D361" s="73" t="s">
        <v>945</v>
      </c>
      <c r="E361" s="74">
        <v>2</v>
      </c>
      <c r="F361" s="74" t="s">
        <v>873</v>
      </c>
      <c r="G361" s="74">
        <v>0.97</v>
      </c>
    </row>
    <row r="362" spans="1:7" s="15" customFormat="1" ht="33.75" customHeight="1">
      <c r="A362" s="32">
        <v>155</v>
      </c>
      <c r="B362" s="75" t="s">
        <v>487</v>
      </c>
      <c r="C362" s="73" t="s">
        <v>510</v>
      </c>
      <c r="D362" s="73" t="s">
        <v>979</v>
      </c>
      <c r="E362" s="74">
        <v>3</v>
      </c>
      <c r="F362" s="74" t="s">
        <v>876</v>
      </c>
      <c r="G362" s="74">
        <v>1.4</v>
      </c>
    </row>
    <row r="363" spans="1:7" s="15" customFormat="1" ht="33.75">
      <c r="A363" s="32">
        <v>156</v>
      </c>
      <c r="B363" s="75" t="s">
        <v>109</v>
      </c>
      <c r="C363" s="73" t="s">
        <v>460</v>
      </c>
      <c r="D363" s="73" t="s">
        <v>945</v>
      </c>
      <c r="E363" s="74">
        <v>2</v>
      </c>
      <c r="F363" s="74" t="s">
        <v>876</v>
      </c>
      <c r="G363" s="74">
        <v>1.1000000000000001</v>
      </c>
    </row>
    <row r="364" spans="1:7" s="15" customFormat="1" ht="33.75" customHeight="1">
      <c r="A364" s="32">
        <v>157</v>
      </c>
      <c r="B364" s="75" t="s">
        <v>109</v>
      </c>
      <c r="C364" s="73" t="s">
        <v>460</v>
      </c>
      <c r="D364" s="73" t="s">
        <v>895</v>
      </c>
      <c r="E364" s="74">
        <v>3</v>
      </c>
      <c r="F364" s="74" t="s">
        <v>876</v>
      </c>
      <c r="G364" s="74">
        <v>1.4</v>
      </c>
    </row>
    <row r="365" spans="1:7" s="15" customFormat="1" ht="33.75" customHeight="1">
      <c r="A365" s="32">
        <v>157</v>
      </c>
      <c r="B365" s="75" t="s">
        <v>109</v>
      </c>
      <c r="C365" s="73" t="s">
        <v>460</v>
      </c>
      <c r="D365" s="73" t="s">
        <v>879</v>
      </c>
      <c r="E365" s="74">
        <v>3</v>
      </c>
      <c r="F365" s="74" t="s">
        <v>876</v>
      </c>
      <c r="G365" s="74">
        <v>1.4</v>
      </c>
    </row>
    <row r="366" spans="1:7" s="15" customFormat="1" ht="33.75" customHeight="1">
      <c r="A366" s="32">
        <v>157</v>
      </c>
      <c r="B366" s="75" t="s">
        <v>109</v>
      </c>
      <c r="C366" s="73" t="s">
        <v>460</v>
      </c>
      <c r="D366" s="73" t="s">
        <v>883</v>
      </c>
      <c r="E366" s="74">
        <v>3</v>
      </c>
      <c r="F366" s="74" t="s">
        <v>876</v>
      </c>
      <c r="G366" s="74">
        <v>1.4</v>
      </c>
    </row>
    <row r="367" spans="1:7" s="15" customFormat="1" ht="33.75" customHeight="1">
      <c r="A367" s="32">
        <v>157</v>
      </c>
      <c r="B367" s="75" t="s">
        <v>109</v>
      </c>
      <c r="C367" s="73" t="s">
        <v>460</v>
      </c>
      <c r="D367" s="73" t="s">
        <v>877</v>
      </c>
      <c r="E367" s="74">
        <v>3</v>
      </c>
      <c r="F367" s="74" t="s">
        <v>876</v>
      </c>
      <c r="G367" s="74">
        <v>1.4</v>
      </c>
    </row>
    <row r="368" spans="1:7" s="15" customFormat="1" ht="33.75" customHeight="1">
      <c r="A368" s="32">
        <v>157</v>
      </c>
      <c r="B368" s="75" t="s">
        <v>109</v>
      </c>
      <c r="C368" s="73" t="s">
        <v>460</v>
      </c>
      <c r="D368" s="73" t="s">
        <v>972</v>
      </c>
      <c r="E368" s="74">
        <v>3</v>
      </c>
      <c r="F368" s="74" t="s">
        <v>876</v>
      </c>
      <c r="G368" s="74">
        <v>1.4</v>
      </c>
    </row>
    <row r="369" spans="1:7" s="15" customFormat="1" ht="33.75" customHeight="1">
      <c r="A369" s="32">
        <v>157</v>
      </c>
      <c r="B369" s="75" t="s">
        <v>109</v>
      </c>
      <c r="C369" s="73" t="s">
        <v>460</v>
      </c>
      <c r="D369" s="73" t="s">
        <v>882</v>
      </c>
      <c r="E369" s="74">
        <v>3</v>
      </c>
      <c r="F369" s="74" t="s">
        <v>876</v>
      </c>
      <c r="G369" s="74">
        <v>1.4</v>
      </c>
    </row>
    <row r="370" spans="1:7" s="15" customFormat="1" ht="33.75" customHeight="1">
      <c r="A370" s="32">
        <v>157</v>
      </c>
      <c r="B370" s="75" t="s">
        <v>109</v>
      </c>
      <c r="C370" s="73" t="s">
        <v>460</v>
      </c>
      <c r="D370" s="73" t="s">
        <v>920</v>
      </c>
      <c r="E370" s="74">
        <v>3</v>
      </c>
      <c r="F370" s="74" t="s">
        <v>876</v>
      </c>
      <c r="G370" s="74">
        <v>1.4</v>
      </c>
    </row>
    <row r="371" spans="1:7" s="15" customFormat="1" ht="33.75" customHeight="1">
      <c r="A371" s="32">
        <v>157</v>
      </c>
      <c r="B371" s="75" t="s">
        <v>109</v>
      </c>
      <c r="C371" s="73" t="s">
        <v>460</v>
      </c>
      <c r="D371" s="73" t="s">
        <v>891</v>
      </c>
      <c r="E371" s="74">
        <v>3</v>
      </c>
      <c r="F371" s="74" t="s">
        <v>876</v>
      </c>
      <c r="G371" s="74">
        <v>1.4</v>
      </c>
    </row>
    <row r="372" spans="1:7" s="15" customFormat="1" ht="33.75" customHeight="1">
      <c r="A372" s="32">
        <v>157</v>
      </c>
      <c r="B372" s="75" t="s">
        <v>109</v>
      </c>
      <c r="C372" s="73" t="s">
        <v>460</v>
      </c>
      <c r="D372" s="73" t="s">
        <v>905</v>
      </c>
      <c r="E372" s="74">
        <v>3</v>
      </c>
      <c r="F372" s="74" t="s">
        <v>876</v>
      </c>
      <c r="G372" s="74">
        <v>1.4</v>
      </c>
    </row>
    <row r="373" spans="1:7" s="15" customFormat="1" ht="33.75" customHeight="1">
      <c r="A373" s="32">
        <v>157</v>
      </c>
      <c r="B373" s="75" t="s">
        <v>109</v>
      </c>
      <c r="C373" s="73" t="s">
        <v>460</v>
      </c>
      <c r="D373" s="73" t="s">
        <v>925</v>
      </c>
      <c r="E373" s="74">
        <v>3</v>
      </c>
      <c r="F373" s="74" t="s">
        <v>876</v>
      </c>
      <c r="G373" s="74">
        <v>1.4</v>
      </c>
    </row>
    <row r="374" spans="1:7" s="15" customFormat="1" ht="33.75" customHeight="1">
      <c r="A374" s="32">
        <v>157</v>
      </c>
      <c r="B374" s="75" t="s">
        <v>109</v>
      </c>
      <c r="C374" s="73" t="s">
        <v>460</v>
      </c>
      <c r="D374" s="73" t="s">
        <v>979</v>
      </c>
      <c r="E374" s="74">
        <v>3</v>
      </c>
      <c r="F374" s="74" t="s">
        <v>876</v>
      </c>
      <c r="G374" s="74">
        <v>1.4</v>
      </c>
    </row>
    <row r="375" spans="1:7" s="15" customFormat="1" ht="33.75" customHeight="1">
      <c r="A375" s="32">
        <v>157</v>
      </c>
      <c r="B375" s="75" t="s">
        <v>109</v>
      </c>
      <c r="C375" s="73" t="s">
        <v>460</v>
      </c>
      <c r="D375" s="73" t="s">
        <v>980</v>
      </c>
      <c r="E375" s="74">
        <v>3</v>
      </c>
      <c r="F375" s="74" t="s">
        <v>876</v>
      </c>
      <c r="G375" s="74">
        <v>1.4</v>
      </c>
    </row>
    <row r="376" spans="1:7" s="15" customFormat="1" ht="33.75" customHeight="1">
      <c r="A376" s="32">
        <v>157</v>
      </c>
      <c r="B376" s="75" t="s">
        <v>109</v>
      </c>
      <c r="C376" s="73" t="s">
        <v>460</v>
      </c>
      <c r="D376" s="73" t="s">
        <v>894</v>
      </c>
      <c r="E376" s="74">
        <v>3</v>
      </c>
      <c r="F376" s="74" t="s">
        <v>876</v>
      </c>
      <c r="G376" s="74">
        <v>1.4</v>
      </c>
    </row>
    <row r="377" spans="1:7" s="15" customFormat="1" ht="33.75" customHeight="1">
      <c r="A377" s="32">
        <v>157</v>
      </c>
      <c r="B377" s="75" t="s">
        <v>109</v>
      </c>
      <c r="C377" s="73" t="s">
        <v>460</v>
      </c>
      <c r="D377" s="73" t="s">
        <v>982</v>
      </c>
      <c r="E377" s="74">
        <v>3</v>
      </c>
      <c r="F377" s="74" t="s">
        <v>876</v>
      </c>
      <c r="G377" s="74">
        <v>1.4</v>
      </c>
    </row>
    <row r="378" spans="1:7" s="15" customFormat="1" ht="33.75" customHeight="1">
      <c r="A378" s="32">
        <v>157</v>
      </c>
      <c r="B378" s="75" t="s">
        <v>109</v>
      </c>
      <c r="C378" s="73" t="s">
        <v>460</v>
      </c>
      <c r="D378" s="73" t="s">
        <v>928</v>
      </c>
      <c r="E378" s="74">
        <v>3</v>
      </c>
      <c r="F378" s="74" t="s">
        <v>876</v>
      </c>
      <c r="G378" s="74">
        <v>1.4</v>
      </c>
    </row>
    <row r="379" spans="1:7" s="15" customFormat="1" ht="33.75">
      <c r="A379" s="32">
        <v>158</v>
      </c>
      <c r="B379" s="75" t="s">
        <v>293</v>
      </c>
      <c r="C379" s="73" t="s">
        <v>294</v>
      </c>
      <c r="D379" s="73" t="s">
        <v>945</v>
      </c>
      <c r="E379" s="74">
        <v>2</v>
      </c>
      <c r="F379" s="74" t="s">
        <v>873</v>
      </c>
      <c r="G379" s="74">
        <v>0.97</v>
      </c>
    </row>
    <row r="380" spans="1:7" s="15" customFormat="1" ht="33.75" customHeight="1">
      <c r="A380" s="32">
        <v>158</v>
      </c>
      <c r="B380" s="75" t="s">
        <v>293</v>
      </c>
      <c r="C380" s="73" t="s">
        <v>294</v>
      </c>
      <c r="D380" s="73" t="s">
        <v>879</v>
      </c>
      <c r="E380" s="74">
        <v>3</v>
      </c>
      <c r="F380" s="74" t="s">
        <v>876</v>
      </c>
      <c r="G380" s="74">
        <v>1.4</v>
      </c>
    </row>
    <row r="381" spans="1:7" s="15" customFormat="1" ht="33.75">
      <c r="A381" s="32">
        <v>159</v>
      </c>
      <c r="B381" s="75" t="s">
        <v>295</v>
      </c>
      <c r="C381" s="73" t="s">
        <v>973</v>
      </c>
      <c r="D381" s="73" t="s">
        <v>945</v>
      </c>
      <c r="E381" s="74">
        <v>2</v>
      </c>
      <c r="F381" s="74" t="s">
        <v>873</v>
      </c>
      <c r="G381" s="74">
        <v>0.97</v>
      </c>
    </row>
    <row r="382" spans="1:7" s="15" customFormat="1" ht="33.75" customHeight="1">
      <c r="A382" s="32">
        <v>159</v>
      </c>
      <c r="B382" s="75" t="s">
        <v>295</v>
      </c>
      <c r="C382" s="73" t="s">
        <v>973</v>
      </c>
      <c r="D382" s="73" t="s">
        <v>895</v>
      </c>
      <c r="E382" s="74">
        <v>3</v>
      </c>
      <c r="F382" s="74" t="s">
        <v>876</v>
      </c>
      <c r="G382" s="74">
        <v>1.4</v>
      </c>
    </row>
    <row r="383" spans="1:7" s="15" customFormat="1" ht="33.75" customHeight="1">
      <c r="A383" s="32">
        <v>159</v>
      </c>
      <c r="B383" s="75" t="s">
        <v>295</v>
      </c>
      <c r="C383" s="73" t="s">
        <v>973</v>
      </c>
      <c r="D383" s="73" t="s">
        <v>877</v>
      </c>
      <c r="E383" s="74">
        <v>3</v>
      </c>
      <c r="F383" s="74" t="s">
        <v>876</v>
      </c>
      <c r="G383" s="74">
        <v>1.4</v>
      </c>
    </row>
    <row r="384" spans="1:7" s="15" customFormat="1" ht="33.75" customHeight="1">
      <c r="A384" s="32">
        <v>159</v>
      </c>
      <c r="B384" s="75" t="s">
        <v>295</v>
      </c>
      <c r="C384" s="73" t="s">
        <v>973</v>
      </c>
      <c r="D384" s="73" t="s">
        <v>972</v>
      </c>
      <c r="E384" s="74">
        <v>3</v>
      </c>
      <c r="F384" s="74" t="s">
        <v>876</v>
      </c>
      <c r="G384" s="74">
        <v>1.4</v>
      </c>
    </row>
    <row r="385" spans="1:7" s="15" customFormat="1" ht="33.75" customHeight="1">
      <c r="A385" s="32">
        <v>159</v>
      </c>
      <c r="B385" s="75" t="s">
        <v>295</v>
      </c>
      <c r="C385" s="73" t="s">
        <v>973</v>
      </c>
      <c r="D385" s="73" t="s">
        <v>905</v>
      </c>
      <c r="E385" s="74">
        <v>3</v>
      </c>
      <c r="F385" s="74" t="s">
        <v>876</v>
      </c>
      <c r="G385" s="74">
        <v>1.4</v>
      </c>
    </row>
    <row r="386" spans="1:7" s="15" customFormat="1" ht="33.75" customHeight="1">
      <c r="A386" s="32">
        <v>159</v>
      </c>
      <c r="B386" s="75" t="s">
        <v>295</v>
      </c>
      <c r="C386" s="73" t="s">
        <v>973</v>
      </c>
      <c r="D386" s="73" t="s">
        <v>925</v>
      </c>
      <c r="E386" s="74">
        <v>3</v>
      </c>
      <c r="F386" s="74" t="s">
        <v>876</v>
      </c>
      <c r="G386" s="74">
        <v>1.4</v>
      </c>
    </row>
    <row r="387" spans="1:7" s="15" customFormat="1" ht="33.75" customHeight="1">
      <c r="A387" s="32">
        <v>159</v>
      </c>
      <c r="B387" s="75" t="s">
        <v>295</v>
      </c>
      <c r="C387" s="73" t="s">
        <v>973</v>
      </c>
      <c r="D387" s="73" t="s">
        <v>926</v>
      </c>
      <c r="E387" s="74">
        <v>3</v>
      </c>
      <c r="F387" s="74" t="s">
        <v>876</v>
      </c>
      <c r="G387" s="74">
        <v>1.4</v>
      </c>
    </row>
    <row r="388" spans="1:7" s="15" customFormat="1" ht="33.75" customHeight="1">
      <c r="A388" s="32">
        <v>159</v>
      </c>
      <c r="B388" s="75" t="s">
        <v>295</v>
      </c>
      <c r="C388" s="73" t="s">
        <v>973</v>
      </c>
      <c r="D388" s="73" t="s">
        <v>986</v>
      </c>
      <c r="E388" s="74">
        <v>3</v>
      </c>
      <c r="F388" s="74" t="s">
        <v>876</v>
      </c>
      <c r="G388" s="74">
        <v>1.4</v>
      </c>
    </row>
    <row r="389" spans="1:7" s="15" customFormat="1" ht="33.75" customHeight="1">
      <c r="A389" s="32">
        <v>159</v>
      </c>
      <c r="B389" s="75" t="s">
        <v>295</v>
      </c>
      <c r="C389" s="73" t="s">
        <v>973</v>
      </c>
      <c r="D389" s="73" t="s">
        <v>979</v>
      </c>
      <c r="E389" s="74">
        <v>3</v>
      </c>
      <c r="F389" s="74" t="s">
        <v>876</v>
      </c>
      <c r="G389" s="74">
        <v>1.4</v>
      </c>
    </row>
    <row r="390" spans="1:7" s="15" customFormat="1" ht="33.75" customHeight="1">
      <c r="A390" s="32">
        <v>159</v>
      </c>
      <c r="B390" s="75" t="s">
        <v>295</v>
      </c>
      <c r="C390" s="73" t="s">
        <v>973</v>
      </c>
      <c r="D390" s="73" t="s">
        <v>882</v>
      </c>
      <c r="E390" s="74">
        <v>3</v>
      </c>
      <c r="F390" s="74" t="s">
        <v>876</v>
      </c>
      <c r="G390" s="74">
        <v>1.4</v>
      </c>
    </row>
    <row r="391" spans="1:7" s="15" customFormat="1" ht="33.75" customHeight="1">
      <c r="A391" s="32">
        <v>159</v>
      </c>
      <c r="B391" s="75" t="s">
        <v>295</v>
      </c>
      <c r="C391" s="73" t="s">
        <v>973</v>
      </c>
      <c r="D391" s="73" t="s">
        <v>920</v>
      </c>
      <c r="E391" s="74">
        <v>3</v>
      </c>
      <c r="F391" s="74" t="s">
        <v>876</v>
      </c>
      <c r="G391" s="74">
        <v>1.4</v>
      </c>
    </row>
    <row r="392" spans="1:7" s="15" customFormat="1" ht="33.75" customHeight="1">
      <c r="A392" s="32">
        <v>159</v>
      </c>
      <c r="B392" s="75" t="s">
        <v>295</v>
      </c>
      <c r="C392" s="73" t="s">
        <v>973</v>
      </c>
      <c r="D392" s="73" t="s">
        <v>894</v>
      </c>
      <c r="E392" s="74">
        <v>3</v>
      </c>
      <c r="F392" s="74" t="s">
        <v>876</v>
      </c>
      <c r="G392" s="74">
        <v>1.4</v>
      </c>
    </row>
    <row r="393" spans="1:7" s="15" customFormat="1" ht="33.75" customHeight="1">
      <c r="A393" s="32">
        <v>159</v>
      </c>
      <c r="B393" s="75" t="s">
        <v>295</v>
      </c>
      <c r="C393" s="73" t="s">
        <v>973</v>
      </c>
      <c r="D393" s="73" t="s">
        <v>980</v>
      </c>
      <c r="E393" s="74">
        <v>3</v>
      </c>
      <c r="F393" s="74" t="s">
        <v>876</v>
      </c>
      <c r="G393" s="74">
        <v>1.4</v>
      </c>
    </row>
    <row r="394" spans="1:7" s="15" customFormat="1" ht="33.75" customHeight="1">
      <c r="A394" s="32">
        <v>159</v>
      </c>
      <c r="B394" s="75" t="s">
        <v>295</v>
      </c>
      <c r="C394" s="73" t="s">
        <v>973</v>
      </c>
      <c r="D394" s="73" t="s">
        <v>879</v>
      </c>
      <c r="E394" s="74">
        <v>3</v>
      </c>
      <c r="F394" s="74" t="s">
        <v>876</v>
      </c>
      <c r="G394" s="74">
        <v>1.4</v>
      </c>
    </row>
    <row r="395" spans="1:7" s="15" customFormat="1" ht="33.75" customHeight="1">
      <c r="A395" s="32">
        <v>159</v>
      </c>
      <c r="B395" s="75" t="s">
        <v>295</v>
      </c>
      <c r="C395" s="73" t="s">
        <v>973</v>
      </c>
      <c r="D395" s="73" t="s">
        <v>883</v>
      </c>
      <c r="E395" s="74">
        <v>3</v>
      </c>
      <c r="F395" s="74" t="s">
        <v>876</v>
      </c>
      <c r="G395" s="74">
        <v>1.4</v>
      </c>
    </row>
    <row r="396" spans="1:7" s="15" customFormat="1" ht="33.75" customHeight="1">
      <c r="A396" s="32">
        <v>159</v>
      </c>
      <c r="B396" s="75" t="s">
        <v>295</v>
      </c>
      <c r="C396" s="73" t="s">
        <v>973</v>
      </c>
      <c r="D396" s="73" t="s">
        <v>982</v>
      </c>
      <c r="E396" s="74">
        <v>3</v>
      </c>
      <c r="F396" s="74" t="s">
        <v>876</v>
      </c>
      <c r="G396" s="74">
        <v>1.4</v>
      </c>
    </row>
    <row r="397" spans="1:7" s="15" customFormat="1" ht="33.75">
      <c r="A397" s="32">
        <v>160</v>
      </c>
      <c r="B397" s="75" t="s">
        <v>932</v>
      </c>
      <c r="C397" s="73" t="s">
        <v>296</v>
      </c>
      <c r="D397" s="73" t="s">
        <v>945</v>
      </c>
      <c r="E397" s="74">
        <v>2</v>
      </c>
      <c r="F397" s="74" t="s">
        <v>873</v>
      </c>
      <c r="G397" s="74">
        <v>0.97</v>
      </c>
    </row>
    <row r="398" spans="1:7" s="15" customFormat="1" ht="33.75" customHeight="1">
      <c r="A398" s="32">
        <v>160</v>
      </c>
      <c r="B398" s="75" t="s">
        <v>932</v>
      </c>
      <c r="C398" s="73" t="s">
        <v>296</v>
      </c>
      <c r="D398" s="116" t="s">
        <v>883</v>
      </c>
      <c r="E398" s="74">
        <v>3</v>
      </c>
      <c r="F398" s="74" t="s">
        <v>876</v>
      </c>
      <c r="G398" s="74">
        <v>1.4</v>
      </c>
    </row>
    <row r="399" spans="1:7" s="15" customFormat="1" ht="33.75" customHeight="1">
      <c r="A399" s="32">
        <v>160</v>
      </c>
      <c r="B399" s="75" t="s">
        <v>932</v>
      </c>
      <c r="C399" s="73" t="s">
        <v>296</v>
      </c>
      <c r="D399" s="116" t="s">
        <v>879</v>
      </c>
      <c r="E399" s="74">
        <v>3</v>
      </c>
      <c r="F399" s="74" t="s">
        <v>876</v>
      </c>
      <c r="G399" s="74">
        <v>1.4</v>
      </c>
    </row>
    <row r="400" spans="1:7" s="15" customFormat="1" ht="33.75" customHeight="1">
      <c r="A400" s="32">
        <v>160</v>
      </c>
      <c r="B400" s="75" t="s">
        <v>932</v>
      </c>
      <c r="C400" s="73" t="s">
        <v>296</v>
      </c>
      <c r="D400" s="116" t="s">
        <v>895</v>
      </c>
      <c r="E400" s="74">
        <v>3</v>
      </c>
      <c r="F400" s="74" t="s">
        <v>876</v>
      </c>
      <c r="G400" s="74">
        <v>1.4</v>
      </c>
    </row>
    <row r="401" spans="1:7" s="15" customFormat="1" ht="33.75">
      <c r="A401" s="32">
        <v>161</v>
      </c>
      <c r="B401" s="75" t="s">
        <v>856</v>
      </c>
      <c r="C401" s="73" t="s">
        <v>299</v>
      </c>
      <c r="D401" s="73" t="s">
        <v>946</v>
      </c>
      <c r="E401" s="74">
        <v>2</v>
      </c>
      <c r="F401" s="74" t="s">
        <v>873</v>
      </c>
      <c r="G401" s="74">
        <v>0.97</v>
      </c>
    </row>
    <row r="402" spans="1:7" s="15" customFormat="1">
      <c r="A402" s="32">
        <v>162</v>
      </c>
      <c r="B402" s="75" t="s">
        <v>488</v>
      </c>
      <c r="C402" s="73" t="s">
        <v>511</v>
      </c>
      <c r="D402" s="73" t="s">
        <v>946</v>
      </c>
      <c r="E402" s="74">
        <v>2</v>
      </c>
      <c r="F402" s="74" t="s">
        <v>873</v>
      </c>
      <c r="G402" s="74">
        <v>0.97</v>
      </c>
    </row>
    <row r="403" spans="1:7" s="15" customFormat="1" ht="22.5">
      <c r="A403" s="32">
        <v>163</v>
      </c>
      <c r="B403" s="75" t="s">
        <v>301</v>
      </c>
      <c r="C403" s="73" t="s">
        <v>302</v>
      </c>
      <c r="D403" s="73" t="s">
        <v>946</v>
      </c>
      <c r="E403" s="74">
        <v>2</v>
      </c>
      <c r="F403" s="74" t="s">
        <v>873</v>
      </c>
      <c r="G403" s="74">
        <v>0.97</v>
      </c>
    </row>
    <row r="404" spans="1:7" s="15" customFormat="1">
      <c r="A404" s="32">
        <v>164</v>
      </c>
      <c r="B404" s="75" t="s">
        <v>933</v>
      </c>
      <c r="C404" s="73" t="s">
        <v>636</v>
      </c>
      <c r="D404" s="73" t="s">
        <v>946</v>
      </c>
      <c r="E404" s="74">
        <v>2</v>
      </c>
      <c r="F404" s="74" t="s">
        <v>873</v>
      </c>
      <c r="G404" s="74">
        <v>0.97</v>
      </c>
    </row>
    <row r="405" spans="1:7" s="15" customFormat="1" ht="33.75">
      <c r="A405" s="32">
        <v>165</v>
      </c>
      <c r="B405" s="75" t="s">
        <v>489</v>
      </c>
      <c r="C405" s="73" t="s">
        <v>490</v>
      </c>
      <c r="D405" s="73" t="s">
        <v>946</v>
      </c>
      <c r="E405" s="74">
        <v>2</v>
      </c>
      <c r="F405" s="74" t="s">
        <v>873</v>
      </c>
      <c r="G405" s="74">
        <v>0.97</v>
      </c>
    </row>
    <row r="406" spans="1:7" s="15" customFormat="1" ht="15" customHeight="1">
      <c r="A406" s="32">
        <v>166</v>
      </c>
      <c r="B406" s="75" t="s">
        <v>934</v>
      </c>
      <c r="C406" s="73" t="s">
        <v>935</v>
      </c>
      <c r="D406" s="73" t="s">
        <v>946</v>
      </c>
      <c r="E406" s="74">
        <v>1</v>
      </c>
      <c r="F406" s="74" t="s">
        <v>866</v>
      </c>
      <c r="G406" s="74">
        <v>0.95</v>
      </c>
    </row>
    <row r="407" spans="1:7" s="15" customFormat="1" ht="22.5">
      <c r="A407" s="32">
        <v>167</v>
      </c>
      <c r="B407" s="75" t="s">
        <v>303</v>
      </c>
      <c r="C407" s="73" t="s">
        <v>304</v>
      </c>
      <c r="D407" s="73" t="s">
        <v>946</v>
      </c>
      <c r="E407" s="74">
        <v>2</v>
      </c>
      <c r="F407" s="74" t="s">
        <v>873</v>
      </c>
      <c r="G407" s="74">
        <v>0.97</v>
      </c>
    </row>
    <row r="408" spans="1:7" s="15" customFormat="1" ht="22.5" customHeight="1">
      <c r="A408" s="32">
        <v>168</v>
      </c>
      <c r="B408" s="75" t="s">
        <v>110</v>
      </c>
      <c r="C408" s="73" t="s">
        <v>461</v>
      </c>
      <c r="D408" s="73" t="s">
        <v>877</v>
      </c>
      <c r="E408" s="74">
        <v>3</v>
      </c>
      <c r="F408" s="74" t="s">
        <v>876</v>
      </c>
      <c r="G408" s="74">
        <v>1.4</v>
      </c>
    </row>
    <row r="409" spans="1:7" s="15" customFormat="1" ht="22.5" customHeight="1">
      <c r="A409" s="32">
        <v>168</v>
      </c>
      <c r="B409" s="75" t="s">
        <v>110</v>
      </c>
      <c r="C409" s="73" t="s">
        <v>461</v>
      </c>
      <c r="D409" s="73" t="s">
        <v>972</v>
      </c>
      <c r="E409" s="74">
        <v>3</v>
      </c>
      <c r="F409" s="74" t="s">
        <v>876</v>
      </c>
      <c r="G409" s="74">
        <v>1.4</v>
      </c>
    </row>
    <row r="410" spans="1:7" s="15" customFormat="1" ht="22.5" customHeight="1">
      <c r="A410" s="32">
        <v>168</v>
      </c>
      <c r="B410" s="75" t="s">
        <v>110</v>
      </c>
      <c r="C410" s="73" t="s">
        <v>461</v>
      </c>
      <c r="D410" s="116" t="s">
        <v>895</v>
      </c>
      <c r="E410" s="74">
        <v>3</v>
      </c>
      <c r="F410" s="74" t="s">
        <v>876</v>
      </c>
      <c r="G410" s="74">
        <v>1.4</v>
      </c>
    </row>
    <row r="411" spans="1:7" s="15" customFormat="1" ht="22.5" customHeight="1">
      <c r="A411" s="32">
        <v>168</v>
      </c>
      <c r="B411" s="75" t="s">
        <v>110</v>
      </c>
      <c r="C411" s="73" t="s">
        <v>461</v>
      </c>
      <c r="D411" s="116" t="s">
        <v>882</v>
      </c>
      <c r="E411" s="74">
        <v>3</v>
      </c>
      <c r="F411" s="74" t="s">
        <v>876</v>
      </c>
      <c r="G411" s="74">
        <v>1.4</v>
      </c>
    </row>
    <row r="412" spans="1:7" s="15" customFormat="1" ht="22.5" customHeight="1">
      <c r="A412" s="32">
        <v>168</v>
      </c>
      <c r="B412" s="75" t="s">
        <v>110</v>
      </c>
      <c r="C412" s="73" t="s">
        <v>461</v>
      </c>
      <c r="D412" s="116" t="s">
        <v>920</v>
      </c>
      <c r="E412" s="74">
        <v>3</v>
      </c>
      <c r="F412" s="74" t="s">
        <v>876</v>
      </c>
      <c r="G412" s="74">
        <v>1.4</v>
      </c>
    </row>
    <row r="413" spans="1:7" s="15" customFormat="1" ht="22.5" customHeight="1">
      <c r="A413" s="32">
        <v>168</v>
      </c>
      <c r="B413" s="75" t="s">
        <v>110</v>
      </c>
      <c r="C413" s="73" t="s">
        <v>461</v>
      </c>
      <c r="D413" s="116" t="s">
        <v>891</v>
      </c>
      <c r="E413" s="74">
        <v>3</v>
      </c>
      <c r="F413" s="74" t="s">
        <v>876</v>
      </c>
      <c r="G413" s="74">
        <v>1.4</v>
      </c>
    </row>
    <row r="414" spans="1:7" s="15" customFormat="1" ht="22.5" customHeight="1">
      <c r="A414" s="32">
        <v>168</v>
      </c>
      <c r="B414" s="75" t="s">
        <v>110</v>
      </c>
      <c r="C414" s="73" t="s">
        <v>461</v>
      </c>
      <c r="D414" s="116" t="s">
        <v>879</v>
      </c>
      <c r="E414" s="74">
        <v>3</v>
      </c>
      <c r="F414" s="74" t="s">
        <v>876</v>
      </c>
      <c r="G414" s="74">
        <v>1.4</v>
      </c>
    </row>
    <row r="415" spans="1:7" s="15" customFormat="1" ht="22.5" customHeight="1">
      <c r="A415" s="32">
        <v>168</v>
      </c>
      <c r="B415" s="75" t="s">
        <v>110</v>
      </c>
      <c r="C415" s="73" t="s">
        <v>461</v>
      </c>
      <c r="D415" s="116" t="s">
        <v>883</v>
      </c>
      <c r="E415" s="74">
        <v>3</v>
      </c>
      <c r="F415" s="74" t="s">
        <v>876</v>
      </c>
      <c r="G415" s="74">
        <v>1.4</v>
      </c>
    </row>
    <row r="416" spans="1:7" s="15" customFormat="1" ht="22.5" customHeight="1">
      <c r="A416" s="32">
        <v>168</v>
      </c>
      <c r="B416" s="75" t="s">
        <v>110</v>
      </c>
      <c r="C416" s="73" t="s">
        <v>461</v>
      </c>
      <c r="D416" s="116" t="s">
        <v>993</v>
      </c>
      <c r="E416" s="74">
        <v>3</v>
      </c>
      <c r="F416" s="74" t="s">
        <v>876</v>
      </c>
      <c r="G416" s="74">
        <v>1.4</v>
      </c>
    </row>
    <row r="417" spans="1:7" s="15" customFormat="1" ht="22.5" customHeight="1">
      <c r="A417" s="32">
        <v>168</v>
      </c>
      <c r="B417" s="75" t="s">
        <v>110</v>
      </c>
      <c r="C417" s="73" t="s">
        <v>461</v>
      </c>
      <c r="D417" s="116" t="s">
        <v>928</v>
      </c>
      <c r="E417" s="74">
        <v>3</v>
      </c>
      <c r="F417" s="74" t="s">
        <v>876</v>
      </c>
      <c r="G417" s="74">
        <v>1.4</v>
      </c>
    </row>
    <row r="418" spans="1:7" s="15" customFormat="1" ht="22.5">
      <c r="A418" s="32">
        <v>169</v>
      </c>
      <c r="B418" s="75" t="s">
        <v>513</v>
      </c>
      <c r="C418" s="73" t="s">
        <v>936</v>
      </c>
      <c r="D418" s="73" t="s">
        <v>946</v>
      </c>
      <c r="E418" s="74">
        <v>2</v>
      </c>
      <c r="F418" s="74" t="s">
        <v>873</v>
      </c>
      <c r="G418" s="74">
        <v>0.97</v>
      </c>
    </row>
    <row r="419" spans="1:7" s="15" customFormat="1" ht="33.75">
      <c r="A419" s="32">
        <v>170</v>
      </c>
      <c r="B419" s="75" t="s">
        <v>871</v>
      </c>
      <c r="C419" s="73" t="s">
        <v>709</v>
      </c>
      <c r="D419" s="73" t="s">
        <v>945</v>
      </c>
      <c r="E419" s="74">
        <v>2</v>
      </c>
      <c r="F419" s="74" t="s">
        <v>873</v>
      </c>
      <c r="G419" s="74">
        <v>0.97</v>
      </c>
    </row>
    <row r="420" spans="1:7" s="15" customFormat="1" ht="33.75" customHeight="1">
      <c r="A420" s="32">
        <v>170</v>
      </c>
      <c r="B420" s="75" t="s">
        <v>871</v>
      </c>
      <c r="C420" s="73" t="s">
        <v>709</v>
      </c>
      <c r="D420" s="73" t="s">
        <v>895</v>
      </c>
      <c r="E420" s="74">
        <v>3</v>
      </c>
      <c r="F420" s="74" t="s">
        <v>876</v>
      </c>
      <c r="G420" s="74">
        <v>1.4</v>
      </c>
    </row>
    <row r="421" spans="1:7" s="15" customFormat="1">
      <c r="A421" s="32">
        <v>171</v>
      </c>
      <c r="B421" s="75" t="s">
        <v>491</v>
      </c>
      <c r="C421" s="73" t="s">
        <v>492</v>
      </c>
      <c r="D421" s="73" t="s">
        <v>945</v>
      </c>
      <c r="E421" s="74">
        <v>2</v>
      </c>
      <c r="F421" s="74" t="s">
        <v>873</v>
      </c>
      <c r="G421" s="74">
        <v>0.97</v>
      </c>
    </row>
    <row r="422" spans="1:7" s="15" customFormat="1" ht="15" customHeight="1">
      <c r="A422" s="32">
        <v>171</v>
      </c>
      <c r="B422" s="75" t="s">
        <v>491</v>
      </c>
      <c r="C422" s="73" t="s">
        <v>492</v>
      </c>
      <c r="D422" s="73" t="s">
        <v>882</v>
      </c>
      <c r="E422" s="74">
        <v>3</v>
      </c>
      <c r="F422" s="74" t="s">
        <v>874</v>
      </c>
      <c r="G422" s="74">
        <v>1.2</v>
      </c>
    </row>
    <row r="423" spans="1:7" s="15" customFormat="1" ht="15" customHeight="1">
      <c r="A423" s="32">
        <v>171</v>
      </c>
      <c r="B423" s="75" t="s">
        <v>491</v>
      </c>
      <c r="C423" s="73" t="s">
        <v>492</v>
      </c>
      <c r="D423" s="73" t="s">
        <v>892</v>
      </c>
      <c r="E423" s="74">
        <v>3</v>
      </c>
      <c r="F423" s="74" t="s">
        <v>874</v>
      </c>
      <c r="G423" s="74">
        <v>1.2</v>
      </c>
    </row>
    <row r="424" spans="1:7" s="15" customFormat="1" ht="22.5" customHeight="1">
      <c r="A424" s="32">
        <v>171</v>
      </c>
      <c r="B424" s="75" t="s">
        <v>491</v>
      </c>
      <c r="C424" s="73" t="s">
        <v>492</v>
      </c>
      <c r="D424" s="73" t="s">
        <v>879</v>
      </c>
      <c r="E424" s="74">
        <v>3</v>
      </c>
      <c r="F424" s="74" t="s">
        <v>874</v>
      </c>
      <c r="G424" s="74">
        <v>1.2</v>
      </c>
    </row>
    <row r="425" spans="1:7" s="15" customFormat="1" ht="22.5" customHeight="1">
      <c r="A425" s="32">
        <v>171</v>
      </c>
      <c r="B425" s="75" t="s">
        <v>491</v>
      </c>
      <c r="C425" s="73" t="s">
        <v>492</v>
      </c>
      <c r="D425" s="73" t="s">
        <v>877</v>
      </c>
      <c r="E425" s="74">
        <v>3</v>
      </c>
      <c r="F425" s="74" t="s">
        <v>874</v>
      </c>
      <c r="G425" s="74">
        <v>1.2</v>
      </c>
    </row>
    <row r="426" spans="1:7" s="15" customFormat="1" ht="15" customHeight="1">
      <c r="A426" s="32">
        <v>171</v>
      </c>
      <c r="B426" s="75" t="s">
        <v>491</v>
      </c>
      <c r="C426" s="73" t="s">
        <v>492</v>
      </c>
      <c r="D426" s="73" t="s">
        <v>972</v>
      </c>
      <c r="E426" s="74">
        <v>3</v>
      </c>
      <c r="F426" s="74" t="s">
        <v>874</v>
      </c>
      <c r="G426" s="74">
        <v>1.2</v>
      </c>
    </row>
    <row r="427" spans="1:7" s="15" customFormat="1" ht="22.5" customHeight="1">
      <c r="A427" s="32">
        <v>172</v>
      </c>
      <c r="B427" s="75" t="s">
        <v>937</v>
      </c>
      <c r="C427" s="73" t="s">
        <v>722</v>
      </c>
      <c r="D427" s="73" t="s">
        <v>879</v>
      </c>
      <c r="E427" s="74">
        <v>3</v>
      </c>
      <c r="F427" s="74" t="s">
        <v>873</v>
      </c>
      <c r="G427" s="74">
        <v>1.1000000000000001</v>
      </c>
    </row>
    <row r="428" spans="1:7" s="15" customFormat="1" ht="22.5">
      <c r="A428" s="32">
        <v>173</v>
      </c>
      <c r="B428" s="75" t="s">
        <v>493</v>
      </c>
      <c r="C428" s="73" t="s">
        <v>494</v>
      </c>
      <c r="D428" s="73" t="s">
        <v>946</v>
      </c>
      <c r="E428" s="74">
        <v>2</v>
      </c>
      <c r="F428" s="74" t="s">
        <v>873</v>
      </c>
      <c r="G428" s="74">
        <v>0.97</v>
      </c>
    </row>
    <row r="429" spans="1:7" s="15" customFormat="1" ht="33.75">
      <c r="A429" s="32">
        <v>174</v>
      </c>
      <c r="B429" s="75" t="s">
        <v>938</v>
      </c>
      <c r="C429" s="73" t="s">
        <v>495</v>
      </c>
      <c r="D429" s="73" t="s">
        <v>946</v>
      </c>
      <c r="E429" s="74">
        <v>2</v>
      </c>
      <c r="F429" s="74" t="s">
        <v>873</v>
      </c>
      <c r="G429" s="74">
        <v>0.97</v>
      </c>
    </row>
    <row r="430" spans="1:7" s="15" customFormat="1" ht="33.75">
      <c r="A430" s="32">
        <v>175</v>
      </c>
      <c r="B430" s="75" t="s">
        <v>309</v>
      </c>
      <c r="C430" s="73" t="s">
        <v>939</v>
      </c>
      <c r="D430" s="73" t="s">
        <v>946</v>
      </c>
      <c r="E430" s="74">
        <v>2</v>
      </c>
      <c r="F430" s="74" t="s">
        <v>873</v>
      </c>
      <c r="G430" s="74">
        <v>0.97</v>
      </c>
    </row>
    <row r="431" spans="1:7" s="15" customFormat="1" ht="22.5" customHeight="1">
      <c r="A431" s="32">
        <v>176</v>
      </c>
      <c r="B431" s="75" t="s">
        <v>311</v>
      </c>
      <c r="C431" s="73" t="s">
        <v>312</v>
      </c>
      <c r="D431" s="73" t="s">
        <v>877</v>
      </c>
      <c r="E431" s="74">
        <v>3</v>
      </c>
      <c r="F431" s="74" t="s">
        <v>873</v>
      </c>
      <c r="G431" s="74">
        <v>1.1000000000000001</v>
      </c>
    </row>
    <row r="432" spans="1:7" s="15" customFormat="1" ht="15" customHeight="1">
      <c r="A432" s="32">
        <v>176</v>
      </c>
      <c r="B432" s="75" t="s">
        <v>311</v>
      </c>
      <c r="C432" s="73" t="s">
        <v>312</v>
      </c>
      <c r="D432" s="73" t="s">
        <v>972</v>
      </c>
      <c r="E432" s="74">
        <v>3</v>
      </c>
      <c r="F432" s="74" t="s">
        <v>873</v>
      </c>
      <c r="G432" s="74">
        <v>1.1000000000000001</v>
      </c>
    </row>
    <row r="433" spans="1:7" s="15" customFormat="1" ht="22.5" customHeight="1">
      <c r="A433" s="32">
        <v>177</v>
      </c>
      <c r="B433" s="75" t="s">
        <v>940</v>
      </c>
      <c r="C433" s="73" t="s">
        <v>512</v>
      </c>
      <c r="D433" s="73" t="s">
        <v>946</v>
      </c>
      <c r="E433" s="74">
        <v>1</v>
      </c>
      <c r="F433" s="74" t="s">
        <v>866</v>
      </c>
      <c r="G433" s="74">
        <v>0.95</v>
      </c>
    </row>
    <row r="434" spans="1:7" s="15" customFormat="1" ht="22.5" customHeight="1">
      <c r="A434" s="32">
        <v>178</v>
      </c>
      <c r="B434" s="105">
        <v>966801</v>
      </c>
      <c r="C434" s="73" t="s">
        <v>532</v>
      </c>
      <c r="D434" s="73" t="s">
        <v>946</v>
      </c>
      <c r="E434" s="74">
        <v>1</v>
      </c>
      <c r="F434" s="74" t="s">
        <v>866</v>
      </c>
      <c r="G434" s="74">
        <v>0.95</v>
      </c>
    </row>
    <row r="435" spans="1:7" s="15" customFormat="1" ht="15" customHeight="1">
      <c r="A435" s="32">
        <v>179</v>
      </c>
      <c r="B435" s="75" t="s">
        <v>616</v>
      </c>
      <c r="C435" s="73" t="s">
        <v>941</v>
      </c>
      <c r="D435" s="73" t="s">
        <v>946</v>
      </c>
      <c r="E435" s="74">
        <v>3</v>
      </c>
      <c r="F435" s="74" t="s">
        <v>873</v>
      </c>
      <c r="G435" s="74">
        <v>1.1000000000000001</v>
      </c>
    </row>
    <row r="436" spans="1:7" s="15" customFormat="1" ht="33.75">
      <c r="A436" s="32">
        <v>180</v>
      </c>
      <c r="B436" s="75" t="s">
        <v>316</v>
      </c>
      <c r="C436" s="73" t="s">
        <v>317</v>
      </c>
      <c r="D436" s="73" t="s">
        <v>945</v>
      </c>
      <c r="E436" s="74">
        <v>2</v>
      </c>
      <c r="F436" s="74" t="s">
        <v>875</v>
      </c>
      <c r="G436" s="74">
        <v>1.2</v>
      </c>
    </row>
    <row r="437" spans="1:7" s="15" customFormat="1" ht="33.75" customHeight="1">
      <c r="A437" s="32">
        <v>180</v>
      </c>
      <c r="B437" s="75" t="s">
        <v>316</v>
      </c>
      <c r="C437" s="73" t="s">
        <v>317</v>
      </c>
      <c r="D437" s="73" t="s">
        <v>905</v>
      </c>
      <c r="E437" s="74">
        <v>3</v>
      </c>
      <c r="F437" s="74" t="s">
        <v>875</v>
      </c>
      <c r="G437" s="74">
        <v>1.5</v>
      </c>
    </row>
    <row r="438" spans="1:7" s="15" customFormat="1" ht="33.75" customHeight="1">
      <c r="A438" s="32">
        <v>180</v>
      </c>
      <c r="B438" s="75" t="s">
        <v>316</v>
      </c>
      <c r="C438" s="73" t="s">
        <v>317</v>
      </c>
      <c r="D438" s="73" t="s">
        <v>925</v>
      </c>
      <c r="E438" s="74">
        <v>3</v>
      </c>
      <c r="F438" s="74" t="s">
        <v>875</v>
      </c>
      <c r="G438" s="74">
        <v>1.5</v>
      </c>
    </row>
    <row r="439" spans="1:7" s="15" customFormat="1" ht="33.75" customHeight="1">
      <c r="A439" s="32">
        <v>180</v>
      </c>
      <c r="B439" s="75" t="s">
        <v>316</v>
      </c>
      <c r="C439" s="73" t="s">
        <v>317</v>
      </c>
      <c r="D439" s="73" t="s">
        <v>926</v>
      </c>
      <c r="E439" s="74">
        <v>3</v>
      </c>
      <c r="F439" s="74" t="s">
        <v>875</v>
      </c>
      <c r="G439" s="74">
        <v>1.5</v>
      </c>
    </row>
    <row r="440" spans="1:7" s="15" customFormat="1" ht="33.75" customHeight="1">
      <c r="A440" s="32">
        <v>180</v>
      </c>
      <c r="B440" s="75" t="s">
        <v>316</v>
      </c>
      <c r="C440" s="73" t="s">
        <v>317</v>
      </c>
      <c r="D440" s="73" t="s">
        <v>895</v>
      </c>
      <c r="E440" s="74">
        <v>3</v>
      </c>
      <c r="F440" s="74" t="s">
        <v>875</v>
      </c>
      <c r="G440" s="74">
        <v>1.5</v>
      </c>
    </row>
    <row r="441" spans="1:7" s="15" customFormat="1" ht="33.75" customHeight="1">
      <c r="A441" s="32">
        <v>180</v>
      </c>
      <c r="B441" s="75" t="s">
        <v>316</v>
      </c>
      <c r="C441" s="73" t="s">
        <v>317</v>
      </c>
      <c r="D441" s="73" t="s">
        <v>882</v>
      </c>
      <c r="E441" s="74">
        <v>3</v>
      </c>
      <c r="F441" s="74" t="s">
        <v>875</v>
      </c>
      <c r="G441" s="74">
        <v>1.5</v>
      </c>
    </row>
    <row r="442" spans="1:7" s="15" customFormat="1" ht="33.75" customHeight="1">
      <c r="A442" s="32">
        <v>180</v>
      </c>
      <c r="B442" s="75" t="s">
        <v>316</v>
      </c>
      <c r="C442" s="73" t="s">
        <v>317</v>
      </c>
      <c r="D442" s="73" t="s">
        <v>920</v>
      </c>
      <c r="E442" s="74">
        <v>3</v>
      </c>
      <c r="F442" s="74" t="s">
        <v>875</v>
      </c>
      <c r="G442" s="74">
        <v>1.5</v>
      </c>
    </row>
    <row r="443" spans="1:7" s="15" customFormat="1" ht="33.75" customHeight="1">
      <c r="A443" s="32">
        <v>180</v>
      </c>
      <c r="B443" s="75" t="s">
        <v>316</v>
      </c>
      <c r="C443" s="73" t="s">
        <v>317</v>
      </c>
      <c r="D443" s="73" t="s">
        <v>891</v>
      </c>
      <c r="E443" s="74">
        <v>3</v>
      </c>
      <c r="F443" s="74" t="s">
        <v>875</v>
      </c>
      <c r="G443" s="74">
        <v>1.5</v>
      </c>
    </row>
    <row r="444" spans="1:7" s="15" customFormat="1" ht="33.75" customHeight="1">
      <c r="A444" s="32">
        <v>180</v>
      </c>
      <c r="B444" s="75" t="s">
        <v>316</v>
      </c>
      <c r="C444" s="73" t="s">
        <v>317</v>
      </c>
      <c r="D444" s="73" t="s">
        <v>892</v>
      </c>
      <c r="E444" s="74">
        <v>3</v>
      </c>
      <c r="F444" s="74" t="s">
        <v>875</v>
      </c>
      <c r="G444" s="74">
        <v>1.5</v>
      </c>
    </row>
    <row r="445" spans="1:7" s="15" customFormat="1" ht="33.75" customHeight="1">
      <c r="A445" s="32">
        <v>180</v>
      </c>
      <c r="B445" s="75" t="s">
        <v>316</v>
      </c>
      <c r="C445" s="73" t="s">
        <v>317</v>
      </c>
      <c r="D445" s="73" t="s">
        <v>879</v>
      </c>
      <c r="E445" s="74">
        <v>3</v>
      </c>
      <c r="F445" s="74" t="s">
        <v>875</v>
      </c>
      <c r="G445" s="74">
        <v>1.5</v>
      </c>
    </row>
    <row r="446" spans="1:7" s="15" customFormat="1" ht="33.75" customHeight="1">
      <c r="A446" s="32">
        <v>180</v>
      </c>
      <c r="B446" s="75" t="s">
        <v>316</v>
      </c>
      <c r="C446" s="73" t="s">
        <v>317</v>
      </c>
      <c r="D446" s="73" t="s">
        <v>883</v>
      </c>
      <c r="E446" s="74">
        <v>3</v>
      </c>
      <c r="F446" s="74" t="s">
        <v>875</v>
      </c>
      <c r="G446" s="74">
        <v>1.5</v>
      </c>
    </row>
    <row r="447" spans="1:7" s="15" customFormat="1" ht="33.75" customHeight="1">
      <c r="A447" s="32">
        <v>180</v>
      </c>
      <c r="B447" s="75" t="s">
        <v>316</v>
      </c>
      <c r="C447" s="73" t="s">
        <v>317</v>
      </c>
      <c r="D447" s="73" t="s">
        <v>894</v>
      </c>
      <c r="E447" s="74">
        <v>3</v>
      </c>
      <c r="F447" s="74" t="s">
        <v>875</v>
      </c>
      <c r="G447" s="74">
        <v>1.5</v>
      </c>
    </row>
    <row r="448" spans="1:7" s="15" customFormat="1" ht="33.75" customHeight="1">
      <c r="A448" s="32">
        <v>180</v>
      </c>
      <c r="B448" s="75" t="s">
        <v>316</v>
      </c>
      <c r="C448" s="73" t="s">
        <v>317</v>
      </c>
      <c r="D448" s="73" t="s">
        <v>919</v>
      </c>
      <c r="E448" s="74">
        <v>3</v>
      </c>
      <c r="F448" s="74" t="s">
        <v>875</v>
      </c>
      <c r="G448" s="74">
        <v>1.5</v>
      </c>
    </row>
    <row r="449" spans="1:7" s="15" customFormat="1" ht="33.75" customHeight="1">
      <c r="A449" s="32">
        <v>180</v>
      </c>
      <c r="B449" s="75" t="s">
        <v>316</v>
      </c>
      <c r="C449" s="73" t="s">
        <v>317</v>
      </c>
      <c r="D449" s="73" t="s">
        <v>877</v>
      </c>
      <c r="E449" s="74">
        <v>3</v>
      </c>
      <c r="F449" s="74" t="s">
        <v>875</v>
      </c>
      <c r="G449" s="74">
        <v>1.5</v>
      </c>
    </row>
    <row r="450" spans="1:7" s="15" customFormat="1" ht="33.75" customHeight="1">
      <c r="A450" s="32">
        <v>180</v>
      </c>
      <c r="B450" s="75" t="s">
        <v>316</v>
      </c>
      <c r="C450" s="73" t="s">
        <v>317</v>
      </c>
      <c r="D450" s="73" t="s">
        <v>972</v>
      </c>
      <c r="E450" s="74">
        <v>3</v>
      </c>
      <c r="F450" s="74" t="s">
        <v>875</v>
      </c>
      <c r="G450" s="74">
        <v>1.5</v>
      </c>
    </row>
    <row r="451" spans="1:7" s="15" customFormat="1" ht="33.75" customHeight="1">
      <c r="A451" s="32">
        <v>180</v>
      </c>
      <c r="B451" s="75" t="s">
        <v>316</v>
      </c>
      <c r="C451" s="73" t="s">
        <v>317</v>
      </c>
      <c r="D451" s="73" t="s">
        <v>921</v>
      </c>
      <c r="E451" s="74">
        <v>3</v>
      </c>
      <c r="F451" s="74" t="s">
        <v>875</v>
      </c>
      <c r="G451" s="74">
        <v>1.5</v>
      </c>
    </row>
    <row r="452" spans="1:7" s="15" customFormat="1" ht="33.75" customHeight="1">
      <c r="A452" s="32">
        <v>180</v>
      </c>
      <c r="B452" s="75" t="s">
        <v>316</v>
      </c>
      <c r="C452" s="73" t="s">
        <v>317</v>
      </c>
      <c r="D452" s="73" t="s">
        <v>928</v>
      </c>
      <c r="E452" s="74">
        <v>3</v>
      </c>
      <c r="F452" s="74" t="s">
        <v>875</v>
      </c>
      <c r="G452" s="74">
        <v>1.5</v>
      </c>
    </row>
    <row r="453" spans="1:7" s="15" customFormat="1" ht="33.75">
      <c r="A453" s="32">
        <v>181</v>
      </c>
      <c r="B453" s="75" t="s">
        <v>320</v>
      </c>
      <c r="C453" s="73" t="s">
        <v>321</v>
      </c>
      <c r="D453" s="73" t="s">
        <v>945</v>
      </c>
      <c r="E453" s="74">
        <v>2</v>
      </c>
      <c r="F453" s="74" t="s">
        <v>874</v>
      </c>
      <c r="G453" s="74">
        <v>1</v>
      </c>
    </row>
    <row r="454" spans="1:7" s="15" customFormat="1" ht="33.75" customHeight="1">
      <c r="A454" s="32">
        <v>181</v>
      </c>
      <c r="B454" s="75" t="s">
        <v>320</v>
      </c>
      <c r="C454" s="73" t="s">
        <v>321</v>
      </c>
      <c r="D454" s="73" t="s">
        <v>879</v>
      </c>
      <c r="E454" s="74">
        <v>3</v>
      </c>
      <c r="F454" s="74" t="s">
        <v>876</v>
      </c>
      <c r="G454" s="74">
        <v>1.4</v>
      </c>
    </row>
    <row r="455" spans="1:7" s="15" customFormat="1" ht="33.75">
      <c r="A455" s="32">
        <v>182</v>
      </c>
      <c r="B455" s="75" t="s">
        <v>322</v>
      </c>
      <c r="C455" s="73" t="s">
        <v>323</v>
      </c>
      <c r="D455" s="73" t="s">
        <v>945</v>
      </c>
      <c r="E455" s="74">
        <v>2</v>
      </c>
      <c r="F455" s="74" t="s">
        <v>943</v>
      </c>
      <c r="G455" s="74">
        <v>1.3</v>
      </c>
    </row>
    <row r="456" spans="1:7" s="15" customFormat="1" ht="33.75" customHeight="1">
      <c r="A456" s="32">
        <v>182</v>
      </c>
      <c r="B456" s="75" t="s">
        <v>322</v>
      </c>
      <c r="C456" s="73" t="s">
        <v>323</v>
      </c>
      <c r="D456" s="73" t="s">
        <v>879</v>
      </c>
      <c r="E456" s="74">
        <v>3</v>
      </c>
      <c r="F456" s="74" t="s">
        <v>875</v>
      </c>
      <c r="G456" s="74">
        <v>1.5</v>
      </c>
    </row>
    <row r="457" spans="1:7" s="15" customFormat="1" ht="33.75" customHeight="1">
      <c r="A457" s="32">
        <v>182</v>
      </c>
      <c r="B457" s="75" t="s">
        <v>322</v>
      </c>
      <c r="C457" s="73" t="s">
        <v>323</v>
      </c>
      <c r="D457" s="73" t="s">
        <v>877</v>
      </c>
      <c r="E457" s="74">
        <v>3</v>
      </c>
      <c r="F457" s="74" t="s">
        <v>875</v>
      </c>
      <c r="G457" s="74">
        <v>1.5</v>
      </c>
    </row>
    <row r="458" spans="1:7" s="15" customFormat="1" ht="33.75" customHeight="1">
      <c r="A458" s="32">
        <v>182</v>
      </c>
      <c r="B458" s="75" t="s">
        <v>322</v>
      </c>
      <c r="C458" s="73" t="s">
        <v>323</v>
      </c>
      <c r="D458" s="73" t="s">
        <v>972</v>
      </c>
      <c r="E458" s="74">
        <v>3</v>
      </c>
      <c r="F458" s="74" t="s">
        <v>875</v>
      </c>
      <c r="G458" s="74">
        <v>1.5</v>
      </c>
    </row>
    <row r="459" spans="1:7" s="15" customFormat="1" ht="33.75">
      <c r="A459" s="32">
        <v>183</v>
      </c>
      <c r="B459" s="75" t="s">
        <v>324</v>
      </c>
      <c r="C459" s="73" t="s">
        <v>942</v>
      </c>
      <c r="D459" s="73" t="s">
        <v>945</v>
      </c>
      <c r="E459" s="74">
        <v>2</v>
      </c>
      <c r="F459" s="74" t="s">
        <v>874</v>
      </c>
      <c r="G459" s="74">
        <v>1</v>
      </c>
    </row>
    <row r="460" spans="1:7" s="15" customFormat="1" ht="33.75" customHeight="1">
      <c r="A460" s="32">
        <v>183</v>
      </c>
      <c r="B460" s="75" t="s">
        <v>324</v>
      </c>
      <c r="C460" s="73" t="s">
        <v>942</v>
      </c>
      <c r="D460" s="73" t="s">
        <v>882</v>
      </c>
      <c r="E460" s="74">
        <v>3</v>
      </c>
      <c r="F460" s="74" t="s">
        <v>873</v>
      </c>
      <c r="G460" s="74">
        <v>1.1000000000000001</v>
      </c>
    </row>
    <row r="461" spans="1:7" s="15" customFormat="1" ht="33.75">
      <c r="A461" s="32">
        <v>184</v>
      </c>
      <c r="B461" s="75" t="s">
        <v>326</v>
      </c>
      <c r="C461" s="73" t="s">
        <v>327</v>
      </c>
      <c r="D461" s="73" t="s">
        <v>946</v>
      </c>
      <c r="E461" s="74">
        <v>2</v>
      </c>
      <c r="F461" s="74" t="s">
        <v>874</v>
      </c>
      <c r="G461" s="74">
        <v>1</v>
      </c>
    </row>
    <row r="462" spans="1:7" s="15" customFormat="1" ht="33.75">
      <c r="A462" s="32">
        <v>185</v>
      </c>
      <c r="B462" s="75" t="s">
        <v>328</v>
      </c>
      <c r="C462" s="73" t="s">
        <v>329</v>
      </c>
      <c r="D462" s="73" t="s">
        <v>945</v>
      </c>
      <c r="E462" s="74">
        <v>2</v>
      </c>
      <c r="F462" s="74" t="s">
        <v>876</v>
      </c>
      <c r="G462" s="74">
        <v>1.1000000000000001</v>
      </c>
    </row>
    <row r="463" spans="1:7" s="15" customFormat="1" ht="33.75" customHeight="1">
      <c r="A463" s="32">
        <v>185</v>
      </c>
      <c r="B463" s="75" t="s">
        <v>328</v>
      </c>
      <c r="C463" s="73" t="s">
        <v>329</v>
      </c>
      <c r="D463" s="73" t="s">
        <v>927</v>
      </c>
      <c r="E463" s="74">
        <v>3</v>
      </c>
      <c r="F463" s="74" t="s">
        <v>876</v>
      </c>
      <c r="G463" s="74">
        <v>1.4</v>
      </c>
    </row>
    <row r="464" spans="1:7" s="15" customFormat="1" ht="33.75">
      <c r="A464" s="32">
        <v>186</v>
      </c>
      <c r="B464" s="75" t="s">
        <v>864</v>
      </c>
      <c r="C464" s="73" t="s">
        <v>334</v>
      </c>
      <c r="D464" s="73" t="s">
        <v>946</v>
      </c>
      <c r="E464" s="74">
        <v>2</v>
      </c>
      <c r="F464" s="74" t="s">
        <v>874</v>
      </c>
      <c r="G464" s="74">
        <v>1</v>
      </c>
    </row>
    <row r="465" spans="1:7" s="15" customFormat="1" ht="25.5">
      <c r="A465" s="32">
        <v>187</v>
      </c>
      <c r="B465" s="105">
        <v>151601</v>
      </c>
      <c r="C465" s="55" t="s">
        <v>1000</v>
      </c>
      <c r="D465" s="73" t="s">
        <v>946</v>
      </c>
      <c r="E465" s="74">
        <v>1</v>
      </c>
      <c r="F465" s="74" t="s">
        <v>866</v>
      </c>
      <c r="G465" s="74">
        <v>0.95</v>
      </c>
    </row>
    <row r="466" spans="1:7" s="15" customFormat="1">
      <c r="A466" s="32">
        <v>188</v>
      </c>
      <c r="B466" s="74">
        <v>11501</v>
      </c>
      <c r="C466" s="17" t="s">
        <v>742</v>
      </c>
      <c r="D466" s="73" t="s">
        <v>946</v>
      </c>
      <c r="E466" s="74">
        <v>2</v>
      </c>
      <c r="F466" s="74" t="s">
        <v>876</v>
      </c>
      <c r="G466" s="74">
        <v>1.1000000000000001</v>
      </c>
    </row>
    <row r="467" spans="1:7" s="15" customFormat="1">
      <c r="A467" s="32">
        <v>189</v>
      </c>
      <c r="B467" s="74">
        <v>2</v>
      </c>
      <c r="C467" s="17" t="s">
        <v>743</v>
      </c>
      <c r="D467" s="73" t="s">
        <v>946</v>
      </c>
      <c r="E467" s="74">
        <v>2</v>
      </c>
      <c r="F467" s="74" t="s">
        <v>876</v>
      </c>
      <c r="G467" s="74">
        <v>1.1000000000000001</v>
      </c>
    </row>
    <row r="468" spans="1:7" s="15" customFormat="1">
      <c r="A468" s="76">
        <v>190</v>
      </c>
      <c r="B468" s="129"/>
      <c r="C468" s="17" t="s">
        <v>999</v>
      </c>
      <c r="D468" s="73" t="s">
        <v>946</v>
      </c>
      <c r="E468" s="76">
        <v>3</v>
      </c>
      <c r="F468" s="76" t="s">
        <v>873</v>
      </c>
      <c r="G468" s="76">
        <v>1.1000000000000001</v>
      </c>
    </row>
  </sheetData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G128"/>
  <sheetViews>
    <sheetView view="pageBreakPreview" zoomScale="85" zoomScaleSheetLayoutView="85" workbookViewId="0">
      <selection activeCell="C13" sqref="C13"/>
    </sheetView>
  </sheetViews>
  <sheetFormatPr defaultRowHeight="15"/>
  <cols>
    <col min="1" max="1" width="5.28515625" style="33" customWidth="1"/>
    <col min="2" max="2" width="9.42578125" style="33" customWidth="1"/>
    <col min="3" max="3" width="55" style="23" customWidth="1"/>
    <col min="4" max="4" width="15.7109375" style="33" customWidth="1"/>
    <col min="5" max="5" width="12.140625" style="33" customWidth="1"/>
    <col min="6" max="6" width="13.140625" style="33" customWidth="1"/>
    <col min="7" max="7" width="17.140625" style="14" customWidth="1"/>
  </cols>
  <sheetData>
    <row r="1" spans="1:7" s="134" customFormat="1">
      <c r="A1" s="137" t="s">
        <v>1002</v>
      </c>
      <c r="B1" s="114"/>
      <c r="C1" s="15"/>
      <c r="D1" s="33"/>
      <c r="E1" s="33"/>
      <c r="F1" s="33"/>
      <c r="G1" s="14"/>
    </row>
    <row r="2" spans="1:7" s="134" customFormat="1">
      <c r="A2" s="113" t="s">
        <v>1003</v>
      </c>
      <c r="B2" s="114"/>
      <c r="C2" s="15"/>
      <c r="D2" s="33"/>
      <c r="E2" s="33"/>
      <c r="F2" s="33"/>
      <c r="G2" s="14"/>
    </row>
    <row r="3" spans="1:7" ht="15.75">
      <c r="D3" s="23"/>
      <c r="E3" s="47"/>
      <c r="F3" s="47"/>
      <c r="G3" s="37" t="s">
        <v>515</v>
      </c>
    </row>
    <row r="4" spans="1:7">
      <c r="D4" s="23"/>
      <c r="E4" s="47"/>
      <c r="F4" s="148" t="s">
        <v>338</v>
      </c>
      <c r="G4" s="148"/>
    </row>
    <row r="5" spans="1:7">
      <c r="D5" s="148" t="s">
        <v>723</v>
      </c>
      <c r="E5" s="148"/>
      <c r="F5" s="148"/>
      <c r="G5" s="148"/>
    </row>
    <row r="6" spans="1:7">
      <c r="D6" s="23"/>
      <c r="E6" s="47"/>
      <c r="F6" s="47"/>
      <c r="G6" s="48" t="s">
        <v>957</v>
      </c>
    </row>
    <row r="8" spans="1:7" ht="36.75" customHeight="1">
      <c r="A8" s="149" t="s">
        <v>691</v>
      </c>
      <c r="B8" s="149"/>
      <c r="C8" s="149"/>
      <c r="D8" s="149"/>
      <c r="E8" s="149"/>
      <c r="F8" s="149"/>
      <c r="G8" s="149"/>
    </row>
    <row r="9" spans="1:7">
      <c r="A9" s="35"/>
      <c r="B9" s="35"/>
      <c r="C9" s="77"/>
      <c r="D9" s="35"/>
      <c r="E9" s="35"/>
      <c r="F9" s="35"/>
    </row>
    <row r="10" spans="1:7" s="2" customFormat="1" ht="75">
      <c r="A10" s="133" t="s">
        <v>469</v>
      </c>
      <c r="B10" s="107" t="s">
        <v>336</v>
      </c>
      <c r="C10" s="133" t="s">
        <v>337</v>
      </c>
      <c r="D10" s="133" t="s">
        <v>944</v>
      </c>
      <c r="E10" s="133" t="s">
        <v>497</v>
      </c>
      <c r="F10" s="133" t="s">
        <v>498</v>
      </c>
      <c r="G10" s="133" t="s">
        <v>499</v>
      </c>
    </row>
    <row r="11" spans="1:7" s="14" customFormat="1" ht="22.5">
      <c r="A11" s="32">
        <v>1</v>
      </c>
      <c r="B11" s="74" t="s">
        <v>121</v>
      </c>
      <c r="C11" s="73" t="s">
        <v>947</v>
      </c>
      <c r="D11" s="78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4" t="s">
        <v>121</v>
      </c>
      <c r="C12" s="73" t="s">
        <v>947</v>
      </c>
      <c r="D12" s="78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4" t="s">
        <v>1</v>
      </c>
      <c r="C13" s="73" t="s">
        <v>342</v>
      </c>
      <c r="D13" s="78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4" t="s">
        <v>3</v>
      </c>
      <c r="C14" s="73" t="s">
        <v>344</v>
      </c>
      <c r="D14" s="78" t="s">
        <v>948</v>
      </c>
      <c r="E14" s="32">
        <v>2</v>
      </c>
      <c r="F14" s="32" t="s">
        <v>873</v>
      </c>
      <c r="G14" s="32">
        <v>1</v>
      </c>
    </row>
    <row r="15" spans="1:7" s="14" customFormat="1" ht="33.75">
      <c r="A15" s="32">
        <v>4</v>
      </c>
      <c r="B15" s="74" t="s">
        <v>4</v>
      </c>
      <c r="C15" s="73" t="s">
        <v>345</v>
      </c>
      <c r="D15" s="78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4" t="s">
        <v>5</v>
      </c>
      <c r="C16" s="73" t="s">
        <v>346</v>
      </c>
      <c r="D16" s="78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4" t="s">
        <v>5</v>
      </c>
      <c r="C17" s="73" t="s">
        <v>346</v>
      </c>
      <c r="D17" s="78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4" t="s">
        <v>8</v>
      </c>
      <c r="C18" s="73" t="s">
        <v>349</v>
      </c>
      <c r="D18" s="78" t="s">
        <v>948</v>
      </c>
      <c r="E18" s="32">
        <v>2</v>
      </c>
      <c r="F18" s="32" t="s">
        <v>873</v>
      </c>
      <c r="G18" s="32">
        <v>1</v>
      </c>
    </row>
    <row r="19" spans="1:7" s="14" customFormat="1" ht="33.75">
      <c r="A19" s="32">
        <v>7</v>
      </c>
      <c r="B19" s="74" t="s">
        <v>9</v>
      </c>
      <c r="C19" s="73" t="s">
        <v>350</v>
      </c>
      <c r="D19" s="78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4" t="s">
        <v>10</v>
      </c>
      <c r="C20" s="73" t="s">
        <v>471</v>
      </c>
      <c r="D20" s="78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4" t="s">
        <v>10</v>
      </c>
      <c r="C21" s="73" t="s">
        <v>471</v>
      </c>
      <c r="D21" s="78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4" t="s">
        <v>12</v>
      </c>
      <c r="C22" s="73" t="s">
        <v>472</v>
      </c>
      <c r="D22" s="78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4" t="s">
        <v>13</v>
      </c>
      <c r="C23" s="73" t="s">
        <v>506</v>
      </c>
      <c r="D23" s="78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4" t="s">
        <v>878</v>
      </c>
      <c r="C24" s="73" t="s">
        <v>635</v>
      </c>
      <c r="D24" s="78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4" t="s">
        <v>14</v>
      </c>
      <c r="C25" s="73" t="s">
        <v>354</v>
      </c>
      <c r="D25" s="78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4" t="s">
        <v>881</v>
      </c>
      <c r="C26" s="73" t="s">
        <v>355</v>
      </c>
      <c r="D26" s="78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4" t="s">
        <v>15</v>
      </c>
      <c r="C27" s="73" t="s">
        <v>356</v>
      </c>
      <c r="D27" s="78" t="s">
        <v>948</v>
      </c>
      <c r="E27" s="32">
        <v>1</v>
      </c>
      <c r="F27" s="32" t="s">
        <v>866</v>
      </c>
      <c r="G27" s="32">
        <v>0.95</v>
      </c>
    </row>
    <row r="28" spans="1:7" s="14" customFormat="1" ht="33.75">
      <c r="A28" s="32">
        <v>15</v>
      </c>
      <c r="B28" s="74" t="s">
        <v>16</v>
      </c>
      <c r="C28" s="73" t="s">
        <v>357</v>
      </c>
      <c r="D28" s="78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4" t="s">
        <v>17</v>
      </c>
      <c r="C29" s="73" t="s">
        <v>358</v>
      </c>
      <c r="D29" s="78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4" t="s">
        <v>20</v>
      </c>
      <c r="C30" s="73" t="s">
        <v>361</v>
      </c>
      <c r="D30" s="78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4" t="s">
        <v>20</v>
      </c>
      <c r="C31" s="73" t="s">
        <v>361</v>
      </c>
      <c r="D31" s="78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4" t="s">
        <v>21</v>
      </c>
      <c r="C32" s="73" t="s">
        <v>362</v>
      </c>
      <c r="D32" s="78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4" t="s">
        <v>23</v>
      </c>
      <c r="C33" s="73" t="s">
        <v>474</v>
      </c>
      <c r="D33" s="78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4" t="s">
        <v>884</v>
      </c>
      <c r="C34" s="73" t="s">
        <v>681</v>
      </c>
      <c r="D34" s="78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4" t="s">
        <v>887</v>
      </c>
      <c r="C35" s="73" t="s">
        <v>888</v>
      </c>
      <c r="D35" s="78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4" t="s">
        <v>890</v>
      </c>
      <c r="C36" s="73" t="s">
        <v>365</v>
      </c>
      <c r="D36" s="78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4" t="s">
        <v>24</v>
      </c>
      <c r="C37" s="73" t="s">
        <v>366</v>
      </c>
      <c r="D37" s="78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4" t="s">
        <v>24</v>
      </c>
      <c r="C38" s="73" t="s">
        <v>366</v>
      </c>
      <c r="D38" s="78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4" t="s">
        <v>950</v>
      </c>
      <c r="C39" s="73" t="s">
        <v>951</v>
      </c>
      <c r="D39" s="78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4" t="s">
        <v>950</v>
      </c>
      <c r="C40" s="73" t="s">
        <v>951</v>
      </c>
      <c r="D40" s="78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4" t="s">
        <v>25</v>
      </c>
      <c r="C41" s="73" t="s">
        <v>367</v>
      </c>
      <c r="D41" s="78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4" t="s">
        <v>25</v>
      </c>
      <c r="C42" s="73" t="s">
        <v>367</v>
      </c>
      <c r="D42" s="78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4" t="s">
        <v>27</v>
      </c>
      <c r="C43" s="73" t="s">
        <v>369</v>
      </c>
      <c r="D43" s="78" t="s">
        <v>948</v>
      </c>
      <c r="E43" s="32">
        <v>3</v>
      </c>
      <c r="F43" s="32" t="s">
        <v>876</v>
      </c>
      <c r="G43" s="32">
        <v>1.5</v>
      </c>
    </row>
    <row r="44" spans="1:7" s="14" customFormat="1" ht="33.75">
      <c r="A44" s="32">
        <v>27</v>
      </c>
      <c r="B44" s="74" t="s">
        <v>166</v>
      </c>
      <c r="C44" s="73" t="s">
        <v>167</v>
      </c>
      <c r="D44" s="78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4" t="s">
        <v>166</v>
      </c>
      <c r="C45" s="73" t="s">
        <v>167</v>
      </c>
      <c r="D45" s="78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4" t="s">
        <v>893</v>
      </c>
      <c r="C46" s="73" t="s">
        <v>374</v>
      </c>
      <c r="D46" s="78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4" t="s">
        <v>33</v>
      </c>
      <c r="C47" s="73" t="s">
        <v>375</v>
      </c>
      <c r="D47" s="78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4" t="s">
        <v>34</v>
      </c>
      <c r="C48" s="73" t="s">
        <v>376</v>
      </c>
      <c r="D48" s="78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4" t="s">
        <v>35</v>
      </c>
      <c r="C49" s="73" t="s">
        <v>377</v>
      </c>
      <c r="D49" s="78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4" t="s">
        <v>36</v>
      </c>
      <c r="C50" s="73" t="s">
        <v>378</v>
      </c>
      <c r="D50" s="78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4" t="s">
        <v>37</v>
      </c>
      <c r="C51" s="73" t="s">
        <v>379</v>
      </c>
      <c r="D51" s="78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4" t="s">
        <v>172</v>
      </c>
      <c r="C52" s="73" t="s">
        <v>173</v>
      </c>
      <c r="D52" s="78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4" t="s">
        <v>40</v>
      </c>
      <c r="C53" s="73" t="s">
        <v>503</v>
      </c>
      <c r="D53" s="78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4" t="s">
        <v>40</v>
      </c>
      <c r="C54" s="73" t="s">
        <v>503</v>
      </c>
      <c r="D54" s="78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4" t="s">
        <v>41</v>
      </c>
      <c r="C55" s="73" t="s">
        <v>382</v>
      </c>
      <c r="D55" s="78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4" t="s">
        <v>42</v>
      </c>
      <c r="C56" s="73" t="s">
        <v>383</v>
      </c>
      <c r="D56" s="78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4" t="s">
        <v>42</v>
      </c>
      <c r="C57" s="73" t="s">
        <v>383</v>
      </c>
      <c r="D57" s="78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4" t="s">
        <v>49</v>
      </c>
      <c r="C58" s="73" t="s">
        <v>385</v>
      </c>
      <c r="D58" s="78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4" t="s">
        <v>952</v>
      </c>
      <c r="C59" s="73" t="s">
        <v>953</v>
      </c>
      <c r="D59" s="78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4" t="s">
        <v>952</v>
      </c>
      <c r="C60" s="73" t="s">
        <v>953</v>
      </c>
      <c r="D60" s="78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4" t="s">
        <v>51</v>
      </c>
      <c r="C61" s="73" t="s">
        <v>387</v>
      </c>
      <c r="D61" s="78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4" t="s">
        <v>51</v>
      </c>
      <c r="C62" s="73" t="s">
        <v>387</v>
      </c>
      <c r="D62" s="78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4" t="s">
        <v>52</v>
      </c>
      <c r="C63" s="73" t="s">
        <v>508</v>
      </c>
      <c r="D63" s="78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4" t="s">
        <v>898</v>
      </c>
      <c r="C64" s="73" t="s">
        <v>388</v>
      </c>
      <c r="D64" s="78" t="s">
        <v>948</v>
      </c>
      <c r="E64" s="32">
        <v>3</v>
      </c>
      <c r="F64" s="32" t="s">
        <v>874</v>
      </c>
      <c r="G64" s="32">
        <v>1.4</v>
      </c>
    </row>
    <row r="65" spans="1:7" s="14" customFormat="1" ht="45">
      <c r="A65" s="32">
        <v>43</v>
      </c>
      <c r="B65" s="74" t="s">
        <v>53</v>
      </c>
      <c r="C65" s="73" t="s">
        <v>475</v>
      </c>
      <c r="D65" s="78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4" t="s">
        <v>54</v>
      </c>
      <c r="C66" s="73" t="s">
        <v>685</v>
      </c>
      <c r="D66" s="78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4" t="s">
        <v>57</v>
      </c>
      <c r="C67" s="73" t="s">
        <v>478</v>
      </c>
      <c r="D67" s="78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4" t="s">
        <v>61</v>
      </c>
      <c r="C68" s="73" t="s">
        <v>398</v>
      </c>
      <c r="D68" s="78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4" t="s">
        <v>63</v>
      </c>
      <c r="C69" s="73" t="s">
        <v>400</v>
      </c>
      <c r="D69" s="78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4" t="s">
        <v>63</v>
      </c>
      <c r="C70" s="73" t="s">
        <v>400</v>
      </c>
      <c r="D70" s="78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4" t="s">
        <v>66</v>
      </c>
      <c r="C71" s="73" t="s">
        <v>402</v>
      </c>
      <c r="D71" s="78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4" t="s">
        <v>67</v>
      </c>
      <c r="C72" s="73" t="s">
        <v>403</v>
      </c>
      <c r="D72" s="78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4" t="s">
        <v>903</v>
      </c>
      <c r="C73" s="73" t="s">
        <v>210</v>
      </c>
      <c r="D73" s="78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4" t="s">
        <v>906</v>
      </c>
      <c r="C74" s="73" t="s">
        <v>214</v>
      </c>
      <c r="D74" s="78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4" t="s">
        <v>69</v>
      </c>
      <c r="C75" s="73" t="s">
        <v>408</v>
      </c>
      <c r="D75" s="78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4" t="s">
        <v>69</v>
      </c>
      <c r="C76" s="73" t="s">
        <v>408</v>
      </c>
      <c r="D76" s="78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4" t="s">
        <v>907</v>
      </c>
      <c r="C77" s="73" t="s">
        <v>414</v>
      </c>
      <c r="D77" s="78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4" t="s">
        <v>76</v>
      </c>
      <c r="C78" s="73" t="s">
        <v>415</v>
      </c>
      <c r="D78" s="78" t="s">
        <v>948</v>
      </c>
      <c r="E78" s="32">
        <v>3</v>
      </c>
      <c r="F78" s="32" t="s">
        <v>873</v>
      </c>
      <c r="G78" s="32">
        <v>1.3</v>
      </c>
    </row>
    <row r="79" spans="1:7" s="14" customFormat="1" ht="33.75">
      <c r="A79" s="32">
        <v>55</v>
      </c>
      <c r="B79" s="74" t="s">
        <v>77</v>
      </c>
      <c r="C79" s="73" t="s">
        <v>416</v>
      </c>
      <c r="D79" s="78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4" t="s">
        <v>79</v>
      </c>
      <c r="C80" s="73" t="s">
        <v>418</v>
      </c>
      <c r="D80" s="78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4" t="s">
        <v>80</v>
      </c>
      <c r="C81" s="73" t="s">
        <v>419</v>
      </c>
      <c r="D81" s="78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4" t="s">
        <v>81</v>
      </c>
      <c r="C82" s="73" t="s">
        <v>420</v>
      </c>
      <c r="D82" s="78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4" t="s">
        <v>954</v>
      </c>
      <c r="C83" s="73" t="s">
        <v>228</v>
      </c>
      <c r="D83" s="78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4" t="s">
        <v>910</v>
      </c>
      <c r="C84" s="73" t="s">
        <v>479</v>
      </c>
      <c r="D84" s="78" t="s">
        <v>948</v>
      </c>
      <c r="E84" s="32">
        <v>2</v>
      </c>
      <c r="F84" s="32" t="s">
        <v>960</v>
      </c>
      <c r="G84" s="32">
        <v>1.3</v>
      </c>
    </row>
    <row r="85" spans="1:7" s="14" customFormat="1" ht="33.75">
      <c r="A85" s="32">
        <v>61</v>
      </c>
      <c r="B85" s="74" t="s">
        <v>82</v>
      </c>
      <c r="C85" s="73" t="s">
        <v>425</v>
      </c>
      <c r="D85" s="78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4" t="s">
        <v>82</v>
      </c>
      <c r="C86" s="73" t="s">
        <v>425</v>
      </c>
      <c r="D86" s="78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4" t="s">
        <v>912</v>
      </c>
      <c r="C87" s="73" t="s">
        <v>426</v>
      </c>
      <c r="D87" s="78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4" t="s">
        <v>84</v>
      </c>
      <c r="C88" s="73" t="s">
        <v>428</v>
      </c>
      <c r="D88" s="78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4" t="s">
        <v>85</v>
      </c>
      <c r="C89" s="73" t="s">
        <v>480</v>
      </c>
      <c r="D89" s="78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4" t="s">
        <v>86</v>
      </c>
      <c r="C90" s="73" t="s">
        <v>481</v>
      </c>
      <c r="D90" s="78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4" t="s">
        <v>86</v>
      </c>
      <c r="C91" s="73" t="s">
        <v>481</v>
      </c>
      <c r="D91" s="78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4" t="s">
        <v>913</v>
      </c>
      <c r="C92" s="73" t="s">
        <v>239</v>
      </c>
      <c r="D92" s="78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4" t="s">
        <v>90</v>
      </c>
      <c r="C93" s="73" t="s">
        <v>435</v>
      </c>
      <c r="D93" s="78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4" t="s">
        <v>91</v>
      </c>
      <c r="C94" s="73" t="s">
        <v>436</v>
      </c>
      <c r="D94" s="78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4" t="s">
        <v>916</v>
      </c>
      <c r="C95" s="73" t="s">
        <v>437</v>
      </c>
      <c r="D95" s="78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4" t="s">
        <v>92</v>
      </c>
      <c r="C96" s="73" t="s">
        <v>438</v>
      </c>
      <c r="D96" s="78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4" t="s">
        <v>93</v>
      </c>
      <c r="C97" s="73" t="s">
        <v>439</v>
      </c>
      <c r="D97" s="78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4" t="s">
        <v>846</v>
      </c>
      <c r="C98" s="73" t="s">
        <v>847</v>
      </c>
      <c r="D98" s="78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4" t="s">
        <v>846</v>
      </c>
      <c r="C99" s="73" t="s">
        <v>847</v>
      </c>
      <c r="D99" s="78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4" t="s">
        <v>104</v>
      </c>
      <c r="C100" s="73" t="s">
        <v>449</v>
      </c>
      <c r="D100" s="78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4" t="s">
        <v>104</v>
      </c>
      <c r="C101" s="73" t="s">
        <v>449</v>
      </c>
      <c r="D101" s="78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4" t="s">
        <v>105</v>
      </c>
      <c r="C102" s="73" t="s">
        <v>450</v>
      </c>
      <c r="D102" s="78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4" t="s">
        <v>106</v>
      </c>
      <c r="C103" s="73" t="s">
        <v>452</v>
      </c>
      <c r="D103" s="78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4" t="s">
        <v>917</v>
      </c>
      <c r="C104" s="73" t="s">
        <v>455</v>
      </c>
      <c r="D104" s="78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4" t="s">
        <v>918</v>
      </c>
      <c r="C105" s="73" t="s">
        <v>456</v>
      </c>
      <c r="D105" s="78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4" t="s">
        <v>107</v>
      </c>
      <c r="C106" s="73" t="s">
        <v>625</v>
      </c>
      <c r="D106" s="78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4" t="s">
        <v>255</v>
      </c>
      <c r="C107" s="73" t="s">
        <v>256</v>
      </c>
      <c r="D107" s="78" t="s">
        <v>948</v>
      </c>
      <c r="E107" s="74">
        <v>3</v>
      </c>
      <c r="F107" s="32" t="s">
        <v>874</v>
      </c>
      <c r="G107" s="74">
        <v>1.4</v>
      </c>
    </row>
    <row r="108" spans="1:7" s="14" customFormat="1" ht="33.75">
      <c r="A108" s="32">
        <v>80</v>
      </c>
      <c r="B108" s="74" t="s">
        <v>269</v>
      </c>
      <c r="C108" s="73" t="s">
        <v>270</v>
      </c>
      <c r="D108" s="78" t="s">
        <v>948</v>
      </c>
      <c r="E108" s="74">
        <v>3</v>
      </c>
      <c r="F108" s="32" t="s">
        <v>874</v>
      </c>
      <c r="G108" s="74">
        <v>1.4</v>
      </c>
    </row>
    <row r="109" spans="1:7" s="14" customFormat="1" ht="45">
      <c r="A109" s="32">
        <v>81</v>
      </c>
      <c r="B109" s="74" t="s">
        <v>275</v>
      </c>
      <c r="C109" s="73" t="s">
        <v>276</v>
      </c>
      <c r="D109" s="78" t="s">
        <v>948</v>
      </c>
      <c r="E109" s="74">
        <v>3</v>
      </c>
      <c r="F109" s="32" t="s">
        <v>874</v>
      </c>
      <c r="G109" s="74">
        <v>1.4</v>
      </c>
    </row>
    <row r="110" spans="1:7" s="14" customFormat="1" ht="33.75">
      <c r="A110" s="32">
        <v>82</v>
      </c>
      <c r="B110" s="74" t="s">
        <v>283</v>
      </c>
      <c r="C110" s="73" t="s">
        <v>284</v>
      </c>
      <c r="D110" s="78" t="s">
        <v>948</v>
      </c>
      <c r="E110" s="74">
        <v>3</v>
      </c>
      <c r="F110" s="32" t="s">
        <v>874</v>
      </c>
      <c r="G110" s="74">
        <v>1.4</v>
      </c>
    </row>
    <row r="111" spans="1:7" s="14" customFormat="1" ht="33.75">
      <c r="A111" s="32">
        <v>83</v>
      </c>
      <c r="B111" s="74" t="s">
        <v>288</v>
      </c>
      <c r="C111" s="73" t="s">
        <v>930</v>
      </c>
      <c r="D111" s="78" t="s">
        <v>948</v>
      </c>
      <c r="E111" s="74">
        <v>3</v>
      </c>
      <c r="F111" s="32" t="s">
        <v>874</v>
      </c>
      <c r="G111" s="74">
        <v>1.4</v>
      </c>
    </row>
    <row r="112" spans="1:7" s="14" customFormat="1" ht="33.75">
      <c r="A112" s="32">
        <v>84</v>
      </c>
      <c r="B112" s="74" t="s">
        <v>291</v>
      </c>
      <c r="C112" s="73" t="s">
        <v>292</v>
      </c>
      <c r="D112" s="78" t="s">
        <v>948</v>
      </c>
      <c r="E112" s="74">
        <v>3</v>
      </c>
      <c r="F112" s="32" t="s">
        <v>874</v>
      </c>
      <c r="G112" s="74">
        <v>1.4</v>
      </c>
    </row>
    <row r="113" spans="1:7" s="14" customFormat="1" ht="33.75">
      <c r="A113" s="32">
        <v>85</v>
      </c>
      <c r="B113" s="74" t="s">
        <v>293</v>
      </c>
      <c r="C113" s="73" t="s">
        <v>294</v>
      </c>
      <c r="D113" s="78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4" t="s">
        <v>295</v>
      </c>
      <c r="C114" s="73" t="s">
        <v>973</v>
      </c>
      <c r="D114" s="78" t="s">
        <v>948</v>
      </c>
      <c r="E114" s="74">
        <v>3</v>
      </c>
      <c r="F114" s="32" t="s">
        <v>874</v>
      </c>
      <c r="G114" s="74">
        <v>1.4</v>
      </c>
    </row>
    <row r="115" spans="1:7" s="14" customFormat="1" ht="33.75">
      <c r="A115" s="32">
        <v>87</v>
      </c>
      <c r="B115" s="74" t="s">
        <v>932</v>
      </c>
      <c r="C115" s="73" t="s">
        <v>296</v>
      </c>
      <c r="D115" s="78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4" t="s">
        <v>110</v>
      </c>
      <c r="C116" s="73" t="s">
        <v>461</v>
      </c>
      <c r="D116" s="78" t="s">
        <v>948</v>
      </c>
      <c r="E116" s="74">
        <v>3</v>
      </c>
      <c r="F116" s="32" t="s">
        <v>874</v>
      </c>
      <c r="G116" s="74">
        <v>1.4</v>
      </c>
    </row>
    <row r="117" spans="1:7" s="14" customFormat="1" ht="45">
      <c r="A117" s="32">
        <v>90</v>
      </c>
      <c r="B117" s="74">
        <v>951201</v>
      </c>
      <c r="C117" s="73" t="s">
        <v>955</v>
      </c>
      <c r="D117" s="78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4" t="s">
        <v>491</v>
      </c>
      <c r="C118" s="73" t="s">
        <v>492</v>
      </c>
      <c r="D118" s="78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4" t="s">
        <v>311</v>
      </c>
      <c r="C119" s="73" t="s">
        <v>312</v>
      </c>
      <c r="D119" s="78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4" t="s">
        <v>316</v>
      </c>
      <c r="C120" s="73" t="s">
        <v>317</v>
      </c>
      <c r="D120" s="78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4" t="s">
        <v>318</v>
      </c>
      <c r="C121" s="73" t="s">
        <v>319</v>
      </c>
      <c r="D121" s="78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4" t="s">
        <v>318</v>
      </c>
      <c r="C122" s="73" t="s">
        <v>319</v>
      </c>
      <c r="D122" s="78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4" t="s">
        <v>331</v>
      </c>
      <c r="C123" s="73" t="s">
        <v>332</v>
      </c>
      <c r="D123" s="78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4" t="s">
        <v>331</v>
      </c>
      <c r="C124" s="73" t="s">
        <v>332</v>
      </c>
      <c r="D124" s="78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4" t="s">
        <v>251</v>
      </c>
      <c r="C125" s="73" t="s">
        <v>252</v>
      </c>
      <c r="D125" s="73" t="s">
        <v>948</v>
      </c>
      <c r="E125" s="74">
        <v>3</v>
      </c>
      <c r="F125" s="32" t="s">
        <v>874</v>
      </c>
      <c r="G125" s="74">
        <v>1.4</v>
      </c>
    </row>
    <row r="126" spans="1:7" s="14" customFormat="1" ht="56.25">
      <c r="A126" s="32">
        <v>99</v>
      </c>
      <c r="B126" s="74" t="s">
        <v>253</v>
      </c>
      <c r="C126" s="73" t="s">
        <v>254</v>
      </c>
      <c r="D126" s="73" t="s">
        <v>948</v>
      </c>
      <c r="E126" s="74">
        <v>3</v>
      </c>
      <c r="F126" s="32" t="s">
        <v>874</v>
      </c>
      <c r="G126" s="74">
        <v>1.4</v>
      </c>
    </row>
    <row r="127" spans="1:7" s="14" customFormat="1" ht="33.75">
      <c r="A127" s="32">
        <v>100</v>
      </c>
      <c r="B127" s="74">
        <v>881801</v>
      </c>
      <c r="C127" s="117" t="s">
        <v>923</v>
      </c>
      <c r="D127" s="73" t="s">
        <v>948</v>
      </c>
      <c r="E127" s="74">
        <v>3</v>
      </c>
      <c r="F127" s="32" t="s">
        <v>874</v>
      </c>
      <c r="G127" s="74">
        <v>1.4</v>
      </c>
    </row>
    <row r="128" spans="1:7" s="14" customFormat="1" ht="45">
      <c r="A128" s="32">
        <v>101</v>
      </c>
      <c r="B128" s="74" t="s">
        <v>109</v>
      </c>
      <c r="C128" s="73" t="s">
        <v>460</v>
      </c>
      <c r="D128" s="73" t="s">
        <v>948</v>
      </c>
      <c r="E128" s="74">
        <v>3</v>
      </c>
      <c r="F128" s="32" t="s">
        <v>874</v>
      </c>
      <c r="G128" s="74">
        <v>1.4</v>
      </c>
    </row>
  </sheetData>
  <autoFilter ref="A10:G128"/>
  <mergeCells count="3">
    <mergeCell ref="F4:G4"/>
    <mergeCell ref="D5:G5"/>
    <mergeCell ref="A8:G8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9"/>
  <sheetViews>
    <sheetView view="pageBreakPreview" zoomScale="80" zoomScaleSheetLayoutView="80" workbookViewId="0">
      <selection activeCell="C63" sqref="C63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97" t="s">
        <v>995</v>
      </c>
      <c r="B1" s="100"/>
      <c r="C1" s="96"/>
    </row>
    <row r="2" spans="1:4">
      <c r="A2" s="99" t="s">
        <v>996</v>
      </c>
      <c r="B2" s="100"/>
      <c r="C2" s="96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50" t="s">
        <v>609</v>
      </c>
      <c r="B8" s="150"/>
      <c r="C8" s="150"/>
    </row>
    <row r="9" spans="1:4" s="25" customFormat="1" ht="15.75">
      <c r="A9" s="124"/>
      <c r="B9" s="124"/>
      <c r="C9" s="124"/>
    </row>
    <row r="10" spans="1:4" ht="48.75" customHeight="1">
      <c r="A10" s="26" t="s">
        <v>469</v>
      </c>
      <c r="B10" s="126" t="s">
        <v>336</v>
      </c>
      <c r="C10" s="126" t="s">
        <v>337</v>
      </c>
    </row>
    <row r="11" spans="1:4" s="14" customFormat="1" ht="30">
      <c r="A11" s="32">
        <v>1</v>
      </c>
      <c r="B11" s="70" t="s">
        <v>38</v>
      </c>
      <c r="C11" s="69" t="s">
        <v>380</v>
      </c>
      <c r="D11" s="14">
        <v>502602</v>
      </c>
    </row>
    <row r="12" spans="1:4" s="14" customFormat="1" ht="30">
      <c r="A12" s="32">
        <v>2</v>
      </c>
      <c r="B12" s="70" t="s">
        <v>20</v>
      </c>
      <c r="C12" s="69" t="s">
        <v>361</v>
      </c>
      <c r="D12" s="14">
        <v>501501</v>
      </c>
    </row>
    <row r="13" spans="1:4" s="14" customFormat="1" ht="30">
      <c r="A13" s="32">
        <v>3</v>
      </c>
      <c r="B13" s="70" t="s">
        <v>23</v>
      </c>
      <c r="C13" s="69" t="s">
        <v>363</v>
      </c>
      <c r="D13" s="14">
        <v>501701</v>
      </c>
    </row>
    <row r="14" spans="1:4" s="14" customFormat="1">
      <c r="A14" s="32">
        <v>4</v>
      </c>
      <c r="B14" s="70" t="s">
        <v>611</v>
      </c>
      <c r="C14" s="69" t="s">
        <v>612</v>
      </c>
      <c r="D14" s="14">
        <v>501711</v>
      </c>
    </row>
    <row r="15" spans="1:4" s="14" customFormat="1" ht="30">
      <c r="A15" s="32">
        <v>5</v>
      </c>
      <c r="B15" s="70" t="s">
        <v>27</v>
      </c>
      <c r="C15" s="69" t="s">
        <v>369</v>
      </c>
      <c r="D15" s="14">
        <v>502003</v>
      </c>
    </row>
    <row r="16" spans="1:4" s="14" customFormat="1" ht="30">
      <c r="A16" s="32">
        <v>6</v>
      </c>
      <c r="B16" s="70" t="s">
        <v>31</v>
      </c>
      <c r="C16" s="69" t="s">
        <v>372</v>
      </c>
      <c r="D16" s="14">
        <v>502101</v>
      </c>
    </row>
    <row r="17" spans="1:4" s="14" customFormat="1" ht="30">
      <c r="A17" s="32">
        <v>7</v>
      </c>
      <c r="B17" s="70" t="s">
        <v>166</v>
      </c>
      <c r="C17" s="69" t="s">
        <v>167</v>
      </c>
      <c r="D17" s="14">
        <v>502102</v>
      </c>
    </row>
    <row r="18" spans="1:4" s="14" customFormat="1" ht="30">
      <c r="A18" s="32">
        <v>8</v>
      </c>
      <c r="B18" s="70" t="s">
        <v>42</v>
      </c>
      <c r="C18" s="69" t="s">
        <v>383</v>
      </c>
      <c r="D18" s="14">
        <v>502801</v>
      </c>
    </row>
    <row r="19" spans="1:4" s="14" customFormat="1" ht="30">
      <c r="A19" s="32">
        <v>9</v>
      </c>
      <c r="B19" s="70" t="s">
        <v>208</v>
      </c>
      <c r="C19" s="69" t="s">
        <v>209</v>
      </c>
      <c r="D19" s="14">
        <v>503601</v>
      </c>
    </row>
    <row r="20" spans="1:4" s="14" customFormat="1" ht="30">
      <c r="A20" s="32">
        <v>10</v>
      </c>
      <c r="B20" s="70" t="s">
        <v>76</v>
      </c>
      <c r="C20" s="69" t="s">
        <v>415</v>
      </c>
      <c r="D20" s="14">
        <v>503901</v>
      </c>
    </row>
    <row r="21" spans="1:4" s="14" customFormat="1">
      <c r="A21" s="32">
        <v>11</v>
      </c>
      <c r="B21" s="70" t="s">
        <v>202</v>
      </c>
      <c r="C21" s="69" t="s">
        <v>203</v>
      </c>
      <c r="D21" s="14">
        <v>506514</v>
      </c>
    </row>
    <row r="22" spans="1:4" s="14" customFormat="1" ht="45">
      <c r="A22" s="32">
        <v>12</v>
      </c>
      <c r="B22" s="70" t="s">
        <v>251</v>
      </c>
      <c r="C22" s="69" t="s">
        <v>252</v>
      </c>
      <c r="D22" s="14">
        <v>508801</v>
      </c>
    </row>
    <row r="23" spans="1:4" s="14" customFormat="1" ht="45">
      <c r="A23" s="32">
        <v>13</v>
      </c>
      <c r="B23" s="70" t="s">
        <v>253</v>
      </c>
      <c r="C23" s="69" t="s">
        <v>254</v>
      </c>
      <c r="D23" s="14">
        <v>508802</v>
      </c>
    </row>
    <row r="24" spans="1:4" s="14" customFormat="1" ht="45">
      <c r="A24" s="32">
        <v>14</v>
      </c>
      <c r="B24" s="70" t="s">
        <v>255</v>
      </c>
      <c r="C24" s="69" t="s">
        <v>458</v>
      </c>
      <c r="D24" s="14">
        <v>508804</v>
      </c>
    </row>
    <row r="25" spans="1:4" s="14" customFormat="1" ht="30">
      <c r="A25" s="32">
        <v>15</v>
      </c>
      <c r="B25" s="70" t="s">
        <v>259</v>
      </c>
      <c r="C25" s="69" t="s">
        <v>613</v>
      </c>
      <c r="D25" s="14">
        <v>508814</v>
      </c>
    </row>
    <row r="26" spans="1:4" s="14" customFormat="1" ht="45">
      <c r="A26" s="32">
        <v>16</v>
      </c>
      <c r="B26" s="70" t="s">
        <v>53</v>
      </c>
      <c r="C26" s="69" t="s">
        <v>475</v>
      </c>
      <c r="D26" s="14">
        <v>508816</v>
      </c>
    </row>
    <row r="27" spans="1:4" s="14" customFormat="1" ht="45">
      <c r="A27" s="32">
        <v>17</v>
      </c>
      <c r="B27" s="70" t="s">
        <v>261</v>
      </c>
      <c r="C27" s="69" t="s">
        <v>262</v>
      </c>
      <c r="D27" s="14">
        <v>508902</v>
      </c>
    </row>
    <row r="28" spans="1:4" s="14" customFormat="1" ht="45">
      <c r="A28" s="32">
        <v>18</v>
      </c>
      <c r="B28" s="70" t="s">
        <v>263</v>
      </c>
      <c r="C28" s="69" t="s">
        <v>264</v>
      </c>
      <c r="D28" s="14">
        <v>508904</v>
      </c>
    </row>
    <row r="29" spans="1:4" s="14" customFormat="1" ht="45">
      <c r="A29" s="32">
        <v>19</v>
      </c>
      <c r="B29" s="70" t="s">
        <v>265</v>
      </c>
      <c r="C29" s="69" t="s">
        <v>266</v>
      </c>
      <c r="D29" s="14">
        <v>508905</v>
      </c>
    </row>
    <row r="30" spans="1:4" s="14" customFormat="1" ht="30">
      <c r="A30" s="32">
        <v>20</v>
      </c>
      <c r="B30" s="70" t="s">
        <v>269</v>
      </c>
      <c r="C30" s="69" t="s">
        <v>270</v>
      </c>
      <c r="D30" s="14">
        <v>508907</v>
      </c>
    </row>
    <row r="31" spans="1:4" s="14" customFormat="1" ht="30">
      <c r="A31" s="32">
        <v>21</v>
      </c>
      <c r="B31" s="70" t="s">
        <v>483</v>
      </c>
      <c r="C31" s="69" t="s">
        <v>514</v>
      </c>
      <c r="D31" s="14">
        <v>508910</v>
      </c>
    </row>
    <row r="32" spans="1:4" s="14" customFormat="1" ht="45">
      <c r="A32" s="32">
        <v>22</v>
      </c>
      <c r="B32" s="70" t="s">
        <v>273</v>
      </c>
      <c r="C32" s="69" t="s">
        <v>614</v>
      </c>
      <c r="D32" s="14">
        <v>508911</v>
      </c>
    </row>
    <row r="33" spans="1:4" s="14" customFormat="1" ht="45">
      <c r="A33" s="32">
        <v>23</v>
      </c>
      <c r="B33" s="70" t="s">
        <v>279</v>
      </c>
      <c r="C33" s="69" t="s">
        <v>615</v>
      </c>
      <c r="D33" s="14">
        <v>508919</v>
      </c>
    </row>
    <row r="34" spans="1:4" s="14" customFormat="1" ht="45">
      <c r="A34" s="32">
        <v>24</v>
      </c>
      <c r="B34" s="70" t="s">
        <v>281</v>
      </c>
      <c r="C34" s="69" t="s">
        <v>282</v>
      </c>
      <c r="D34" s="14">
        <v>508920</v>
      </c>
    </row>
    <row r="35" spans="1:4" s="14" customFormat="1" ht="30">
      <c r="A35" s="32">
        <v>25</v>
      </c>
      <c r="B35" s="70" t="s">
        <v>283</v>
      </c>
      <c r="C35" s="69" t="s">
        <v>284</v>
      </c>
      <c r="D35" s="14">
        <v>508921</v>
      </c>
    </row>
    <row r="36" spans="1:4" s="14" customFormat="1" ht="45">
      <c r="A36" s="32">
        <v>26</v>
      </c>
      <c r="B36" s="70" t="s">
        <v>285</v>
      </c>
      <c r="C36" s="42" t="s">
        <v>702</v>
      </c>
      <c r="D36" s="14">
        <v>508927</v>
      </c>
    </row>
    <row r="37" spans="1:4" s="14" customFormat="1" ht="45">
      <c r="A37" s="32">
        <v>27</v>
      </c>
      <c r="B37" s="70" t="s">
        <v>275</v>
      </c>
      <c r="C37" s="69" t="s">
        <v>276</v>
      </c>
      <c r="D37" s="14">
        <v>508928</v>
      </c>
    </row>
    <row r="38" spans="1:4" s="14" customFormat="1" ht="45">
      <c r="A38" s="32">
        <v>28</v>
      </c>
      <c r="B38" s="70" t="s">
        <v>286</v>
      </c>
      <c r="C38" s="69" t="s">
        <v>287</v>
      </c>
      <c r="D38" s="14">
        <v>508929</v>
      </c>
    </row>
    <row r="39" spans="1:4" s="14" customFormat="1" ht="45">
      <c r="A39" s="32">
        <v>29</v>
      </c>
      <c r="B39" s="70" t="s">
        <v>288</v>
      </c>
      <c r="C39" s="69" t="s">
        <v>718</v>
      </c>
      <c r="D39" s="14">
        <v>0</v>
      </c>
    </row>
    <row r="40" spans="1:4" s="14" customFormat="1" ht="30">
      <c r="A40" s="32">
        <v>30</v>
      </c>
      <c r="B40" s="70" t="s">
        <v>291</v>
      </c>
      <c r="C40" s="69" t="s">
        <v>292</v>
      </c>
      <c r="D40" s="14">
        <v>508937</v>
      </c>
    </row>
    <row r="41" spans="1:4" s="14" customFormat="1" ht="45">
      <c r="A41" s="32">
        <v>31</v>
      </c>
      <c r="B41" s="70" t="s">
        <v>109</v>
      </c>
      <c r="C41" s="69" t="s">
        <v>460</v>
      </c>
      <c r="D41" s="14">
        <v>509003</v>
      </c>
    </row>
    <row r="42" spans="1:4" s="14" customFormat="1" ht="30">
      <c r="A42" s="32">
        <v>32</v>
      </c>
      <c r="B42" s="70" t="s">
        <v>110</v>
      </c>
      <c r="C42" s="69" t="s">
        <v>461</v>
      </c>
      <c r="D42" s="14">
        <v>0</v>
      </c>
    </row>
    <row r="43" spans="1:4" s="14" customFormat="1">
      <c r="A43" s="32">
        <v>33</v>
      </c>
      <c r="B43" s="70" t="s">
        <v>491</v>
      </c>
      <c r="C43" s="69" t="s">
        <v>492</v>
      </c>
      <c r="D43" s="14">
        <v>509101</v>
      </c>
    </row>
    <row r="44" spans="1:4" s="14" customFormat="1" ht="45">
      <c r="A44" s="32">
        <v>34</v>
      </c>
      <c r="B44" s="70" t="s">
        <v>316</v>
      </c>
      <c r="C44" s="69" t="s">
        <v>468</v>
      </c>
      <c r="D44" s="14">
        <v>509505</v>
      </c>
    </row>
    <row r="45" spans="1:4" s="14" customFormat="1" ht="45">
      <c r="A45" s="32">
        <v>35</v>
      </c>
      <c r="B45" s="70" t="s">
        <v>318</v>
      </c>
      <c r="C45" s="69" t="s">
        <v>319</v>
      </c>
      <c r="D45" s="14">
        <v>509606</v>
      </c>
    </row>
    <row r="46" spans="1:4" s="14" customFormat="1" ht="45">
      <c r="A46" s="32">
        <v>36</v>
      </c>
      <c r="B46" s="70" t="s">
        <v>320</v>
      </c>
      <c r="C46" s="69" t="s">
        <v>321</v>
      </c>
      <c r="D46" s="14">
        <v>509901</v>
      </c>
    </row>
    <row r="47" spans="1:4" s="14" customFormat="1" ht="30">
      <c r="A47" s="32">
        <v>37</v>
      </c>
      <c r="B47" s="70" t="s">
        <v>322</v>
      </c>
      <c r="C47" s="69" t="s">
        <v>323</v>
      </c>
      <c r="D47" s="14">
        <v>509902</v>
      </c>
    </row>
    <row r="48" spans="1:4" s="14" customFormat="1" ht="30">
      <c r="A48" s="32">
        <v>38</v>
      </c>
      <c r="B48" s="70" t="s">
        <v>324</v>
      </c>
      <c r="C48" s="69" t="s">
        <v>325</v>
      </c>
      <c r="D48" s="14">
        <v>509903</v>
      </c>
    </row>
    <row r="49" spans="1:4" s="14" customFormat="1" ht="30">
      <c r="A49" s="32">
        <v>39</v>
      </c>
      <c r="B49" s="70" t="s">
        <v>331</v>
      </c>
      <c r="C49" s="69" t="s">
        <v>332</v>
      </c>
      <c r="D49" s="14">
        <v>509904</v>
      </c>
    </row>
    <row r="50" spans="1:4" s="14" customFormat="1" ht="45">
      <c r="A50" s="32">
        <v>40</v>
      </c>
      <c r="B50" s="70" t="s">
        <v>271</v>
      </c>
      <c r="C50" s="69" t="s">
        <v>652</v>
      </c>
      <c r="D50" s="14">
        <v>509905</v>
      </c>
    </row>
    <row r="51" spans="1:4" s="14" customFormat="1" ht="45">
      <c r="A51" s="32">
        <v>41</v>
      </c>
      <c r="B51" s="70" t="s">
        <v>295</v>
      </c>
      <c r="C51" s="69" t="s">
        <v>974</v>
      </c>
      <c r="D51" s="14">
        <v>509909</v>
      </c>
    </row>
    <row r="52" spans="1:4" s="14" customFormat="1">
      <c r="A52" s="32">
        <v>42</v>
      </c>
      <c r="B52" s="70" t="s">
        <v>616</v>
      </c>
      <c r="C52" s="69" t="s">
        <v>708</v>
      </c>
      <c r="D52" s="14">
        <v>509102</v>
      </c>
    </row>
    <row r="53" spans="1:4" s="14" customFormat="1">
      <c r="A53" s="32">
        <v>43</v>
      </c>
      <c r="B53" s="70" t="s">
        <v>313</v>
      </c>
      <c r="C53" s="69" t="s">
        <v>314</v>
      </c>
      <c r="D53" s="14">
        <v>509677</v>
      </c>
    </row>
    <row r="54" spans="1:4" s="14" customFormat="1">
      <c r="A54" s="32">
        <v>44</v>
      </c>
      <c r="B54" s="70" t="s">
        <v>311</v>
      </c>
      <c r="C54" s="69" t="s">
        <v>312</v>
      </c>
      <c r="D54" s="14">
        <v>509690</v>
      </c>
    </row>
    <row r="55" spans="1:4" s="14" customFormat="1" ht="30">
      <c r="A55" s="32">
        <v>45</v>
      </c>
      <c r="B55" s="70" t="s">
        <v>68</v>
      </c>
      <c r="C55" s="69" t="s">
        <v>407</v>
      </c>
      <c r="D55" s="14">
        <v>509633</v>
      </c>
    </row>
    <row r="56" spans="1:4" s="14" customFormat="1" ht="30">
      <c r="A56" s="32">
        <v>46</v>
      </c>
      <c r="B56" s="43">
        <v>310101</v>
      </c>
      <c r="C56" s="42" t="s">
        <v>388</v>
      </c>
      <c r="D56" s="14">
        <v>504124</v>
      </c>
    </row>
    <row r="57" spans="1:4" s="14" customFormat="1" ht="30">
      <c r="A57" s="32">
        <v>47</v>
      </c>
      <c r="B57" s="43" t="s">
        <v>40</v>
      </c>
      <c r="C57" s="42" t="s">
        <v>503</v>
      </c>
      <c r="D57" s="14">
        <v>503604</v>
      </c>
    </row>
    <row r="58" spans="1:4" s="14" customFormat="1" ht="25.5">
      <c r="A58" s="32">
        <v>48</v>
      </c>
      <c r="B58" s="44" t="s">
        <v>9</v>
      </c>
      <c r="C58" s="41" t="s">
        <v>350</v>
      </c>
      <c r="D58" s="14">
        <v>502606</v>
      </c>
    </row>
    <row r="59" spans="1:4" s="14" customFormat="1">
      <c r="A59" s="32">
        <v>49</v>
      </c>
      <c r="B59" s="44">
        <v>450101</v>
      </c>
      <c r="C59" s="41" t="s">
        <v>682</v>
      </c>
      <c r="D59" s="14">
        <v>508906</v>
      </c>
    </row>
    <row r="60" spans="1:4" s="14" customFormat="1" ht="25.5">
      <c r="A60" s="32">
        <v>50</v>
      </c>
      <c r="B60" s="45" t="s">
        <v>8</v>
      </c>
      <c r="C60" s="41" t="s">
        <v>349</v>
      </c>
      <c r="D60" s="14">
        <v>500601</v>
      </c>
    </row>
    <row r="61" spans="1:4" s="14" customFormat="1" ht="25.5">
      <c r="A61" s="32">
        <v>51</v>
      </c>
      <c r="B61" s="71" t="s">
        <v>293</v>
      </c>
      <c r="C61" s="58" t="s">
        <v>294</v>
      </c>
      <c r="D61" s="14">
        <v>504501</v>
      </c>
    </row>
    <row r="62" spans="1:4" s="14" customFormat="1">
      <c r="A62" s="32">
        <v>52</v>
      </c>
      <c r="B62" s="71" t="s">
        <v>869</v>
      </c>
      <c r="C62" s="65" t="s">
        <v>870</v>
      </c>
      <c r="D62" s="14">
        <v>500501</v>
      </c>
    </row>
    <row r="63" spans="1:4" s="14" customFormat="1" ht="25.5">
      <c r="A63" s="32">
        <v>53</v>
      </c>
      <c r="B63" s="71" t="s">
        <v>871</v>
      </c>
      <c r="C63" s="58" t="s">
        <v>709</v>
      </c>
    </row>
    <row r="64" spans="1:4" s="14" customFormat="1" ht="25.5">
      <c r="A64" s="32">
        <v>54</v>
      </c>
      <c r="B64" s="71" t="s">
        <v>721</v>
      </c>
      <c r="C64" s="65" t="s">
        <v>722</v>
      </c>
    </row>
    <row r="65" spans="1:3" s="14" customFormat="1" ht="25.5">
      <c r="A65" s="32">
        <v>55</v>
      </c>
      <c r="B65" s="71" t="s">
        <v>878</v>
      </c>
      <c r="C65" s="65" t="s">
        <v>635</v>
      </c>
    </row>
    <row r="66" spans="1:3" s="14" customFormat="1" ht="25.5">
      <c r="A66" s="32">
        <v>56</v>
      </c>
      <c r="B66" s="71" t="s">
        <v>24</v>
      </c>
      <c r="C66" s="65" t="s">
        <v>366</v>
      </c>
    </row>
    <row r="67" spans="1:3" s="14" customFormat="1">
      <c r="A67" s="32">
        <v>57</v>
      </c>
      <c r="B67" s="71">
        <v>291201</v>
      </c>
      <c r="C67" s="65" t="s">
        <v>953</v>
      </c>
    </row>
    <row r="68" spans="1:3" s="132" customFormat="1" ht="25.5">
      <c r="A68" s="130">
        <v>58</v>
      </c>
      <c r="B68" s="131" t="s">
        <v>328</v>
      </c>
      <c r="C68" s="55" t="s">
        <v>329</v>
      </c>
    </row>
    <row r="69" spans="1:3" s="14" customFormat="1">
      <c r="A69" s="16">
        <v>59</v>
      </c>
      <c r="B69" s="76"/>
      <c r="C69" s="55" t="s">
        <v>999</v>
      </c>
    </row>
  </sheetData>
  <mergeCells count="1">
    <mergeCell ref="A8:C8"/>
  </mergeCells>
  <conditionalFormatting sqref="B68">
    <cfRule type="duplicateValues" dxfId="0" priority="1"/>
  </conditionalFormatting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  <rowBreaks count="1" manualBreakCount="1">
    <brk id="3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78"/>
  <sheetViews>
    <sheetView view="pageBreakPreview" zoomScale="85" zoomScaleSheetLayoutView="85" workbookViewId="0">
      <selection activeCell="A10" sqref="A10"/>
    </sheetView>
  </sheetViews>
  <sheetFormatPr defaultRowHeight="15"/>
  <cols>
    <col min="1" max="1" width="4.7109375" style="15" customWidth="1"/>
    <col min="2" max="2" width="12.28515625" style="72" customWidth="1"/>
    <col min="3" max="3" width="100.140625" style="15" customWidth="1"/>
  </cols>
  <sheetData>
    <row r="1" spans="1:3" s="118" customFormat="1">
      <c r="A1" s="97" t="s">
        <v>1001</v>
      </c>
      <c r="B1" s="100"/>
      <c r="C1" s="96"/>
    </row>
    <row r="2" spans="1:3" s="118" customFormat="1">
      <c r="A2" s="99" t="s">
        <v>996</v>
      </c>
      <c r="B2" s="100"/>
      <c r="C2" s="96"/>
    </row>
    <row r="3" spans="1:3">
      <c r="C3" s="125" t="s">
        <v>959</v>
      </c>
    </row>
    <row r="4" spans="1:3">
      <c r="C4" s="125" t="s">
        <v>338</v>
      </c>
    </row>
    <row r="5" spans="1:3">
      <c r="C5" s="125" t="s">
        <v>723</v>
      </c>
    </row>
    <row r="6" spans="1:3">
      <c r="C6" s="48" t="s">
        <v>957</v>
      </c>
    </row>
    <row r="7" spans="1:3" ht="38.25" customHeight="1">
      <c r="A7" s="151" t="s">
        <v>516</v>
      </c>
      <c r="B7" s="151"/>
      <c r="C7" s="151"/>
    </row>
    <row r="8" spans="1:3" ht="9" customHeight="1">
      <c r="A8" s="123"/>
      <c r="B8" s="123"/>
      <c r="C8" s="123"/>
    </row>
    <row r="9" spans="1:3" ht="60">
      <c r="A9" s="126" t="s">
        <v>469</v>
      </c>
      <c r="B9" s="126" t="s">
        <v>336</v>
      </c>
      <c r="C9" s="126" t="s">
        <v>337</v>
      </c>
    </row>
    <row r="10" spans="1:3" ht="25.5">
      <c r="A10" s="16">
        <v>1</v>
      </c>
      <c r="B10" s="91">
        <v>11401</v>
      </c>
      <c r="C10" s="49" t="s">
        <v>712</v>
      </c>
    </row>
    <row r="11" spans="1:3" ht="25.5">
      <c r="A11" s="16">
        <v>2</v>
      </c>
      <c r="B11" s="89">
        <v>100101</v>
      </c>
      <c r="C11" s="50" t="s">
        <v>635</v>
      </c>
    </row>
    <row r="12" spans="1:3" ht="25.5">
      <c r="A12" s="16">
        <v>3</v>
      </c>
      <c r="B12" s="89">
        <v>100201</v>
      </c>
      <c r="C12" s="50" t="s">
        <v>660</v>
      </c>
    </row>
    <row r="13" spans="1:3">
      <c r="A13" s="16">
        <v>4</v>
      </c>
      <c r="B13" s="89">
        <v>100501</v>
      </c>
      <c r="C13" s="50" t="s">
        <v>661</v>
      </c>
    </row>
    <row r="14" spans="1:3">
      <c r="A14" s="16">
        <v>5</v>
      </c>
      <c r="B14" s="89">
        <v>120101</v>
      </c>
      <c r="C14" s="50" t="s">
        <v>646</v>
      </c>
    </row>
    <row r="15" spans="1:3">
      <c r="A15" s="16">
        <v>6</v>
      </c>
      <c r="B15" s="89">
        <v>140701</v>
      </c>
      <c r="C15" s="50" t="s">
        <v>145</v>
      </c>
    </row>
    <row r="16" spans="1:3" s="14" customFormat="1">
      <c r="A16" s="16">
        <v>7</v>
      </c>
      <c r="B16" s="89">
        <v>170101</v>
      </c>
      <c r="C16" s="50" t="s">
        <v>639</v>
      </c>
    </row>
    <row r="17" spans="1:3" s="14" customFormat="1">
      <c r="A17" s="16">
        <v>8</v>
      </c>
      <c r="B17" s="89">
        <v>170201</v>
      </c>
      <c r="C17" s="50" t="s">
        <v>640</v>
      </c>
    </row>
    <row r="18" spans="1:3" s="14" customFormat="1" ht="25.5">
      <c r="A18" s="16">
        <v>9</v>
      </c>
      <c r="B18" s="89">
        <v>170601</v>
      </c>
      <c r="C18" s="50" t="s">
        <v>641</v>
      </c>
    </row>
    <row r="19" spans="1:3" s="14" customFormat="1">
      <c r="A19" s="16">
        <v>10</v>
      </c>
      <c r="B19" s="89">
        <v>171001</v>
      </c>
      <c r="C19" s="50" t="s">
        <v>662</v>
      </c>
    </row>
    <row r="20" spans="1:3" s="14" customFormat="1">
      <c r="A20" s="16">
        <v>11</v>
      </c>
      <c r="B20" s="89">
        <v>171601</v>
      </c>
      <c r="C20" s="50" t="s">
        <v>663</v>
      </c>
    </row>
    <row r="21" spans="1:3" s="14" customFormat="1">
      <c r="A21" s="16">
        <v>12</v>
      </c>
      <c r="B21" s="89">
        <v>180101</v>
      </c>
      <c r="C21" s="50" t="s">
        <v>634</v>
      </c>
    </row>
    <row r="22" spans="1:3" s="14" customFormat="1" ht="25.5">
      <c r="A22" s="16">
        <v>13</v>
      </c>
      <c r="B22" s="89">
        <v>180201</v>
      </c>
      <c r="C22" s="50" t="s">
        <v>365</v>
      </c>
    </row>
    <row r="23" spans="1:3" s="14" customFormat="1" ht="25.5">
      <c r="A23" s="16">
        <v>14</v>
      </c>
      <c r="B23" s="89">
        <v>191401</v>
      </c>
      <c r="C23" s="18" t="s">
        <v>716</v>
      </c>
    </row>
    <row r="24" spans="1:3" s="14" customFormat="1">
      <c r="A24" s="16">
        <v>15</v>
      </c>
      <c r="B24" s="89">
        <v>201201</v>
      </c>
      <c r="C24" s="50" t="s">
        <v>553</v>
      </c>
    </row>
    <row r="25" spans="1:3" s="14" customFormat="1">
      <c r="A25" s="16">
        <v>16</v>
      </c>
      <c r="B25" s="89">
        <v>220101</v>
      </c>
      <c r="C25" s="50" t="s">
        <v>642</v>
      </c>
    </row>
    <row r="26" spans="1:3" s="14" customFormat="1">
      <c r="A26" s="16">
        <v>17</v>
      </c>
      <c r="B26" s="89">
        <v>270501</v>
      </c>
      <c r="C26" s="50" t="s">
        <v>180</v>
      </c>
    </row>
    <row r="27" spans="1:3" s="14" customFormat="1" ht="25.5">
      <c r="A27" s="16">
        <v>18</v>
      </c>
      <c r="B27" s="16">
        <v>291201</v>
      </c>
      <c r="C27" s="18" t="s">
        <v>710</v>
      </c>
    </row>
    <row r="28" spans="1:3" s="14" customFormat="1">
      <c r="A28" s="16">
        <v>19</v>
      </c>
      <c r="B28" s="89">
        <v>300401</v>
      </c>
      <c r="C28" s="50" t="s">
        <v>507</v>
      </c>
    </row>
    <row r="29" spans="1:3" s="14" customFormat="1">
      <c r="A29" s="16">
        <v>20</v>
      </c>
      <c r="B29" s="89">
        <v>310101</v>
      </c>
      <c r="C29" s="50" t="s">
        <v>650</v>
      </c>
    </row>
    <row r="30" spans="1:3" s="14" customFormat="1">
      <c r="A30" s="16">
        <v>21</v>
      </c>
      <c r="B30" s="89">
        <v>310201</v>
      </c>
      <c r="C30" s="50" t="s">
        <v>647</v>
      </c>
    </row>
    <row r="31" spans="1:3" s="14" customFormat="1">
      <c r="A31" s="16">
        <v>22</v>
      </c>
      <c r="B31" s="89">
        <v>310501</v>
      </c>
      <c r="C31" s="50" t="s">
        <v>648</v>
      </c>
    </row>
    <row r="32" spans="1:3" s="14" customFormat="1">
      <c r="A32" s="16">
        <v>23</v>
      </c>
      <c r="B32" s="89">
        <v>310901</v>
      </c>
      <c r="C32" s="50" t="s">
        <v>665</v>
      </c>
    </row>
    <row r="33" spans="1:3" s="14" customFormat="1">
      <c r="A33" s="16">
        <v>24</v>
      </c>
      <c r="B33" s="89">
        <v>311001</v>
      </c>
      <c r="C33" s="50" t="s">
        <v>526</v>
      </c>
    </row>
    <row r="34" spans="1:3" s="14" customFormat="1">
      <c r="A34" s="16">
        <v>25</v>
      </c>
      <c r="B34" s="89">
        <v>311401</v>
      </c>
      <c r="C34" s="50" t="s">
        <v>527</v>
      </c>
    </row>
    <row r="35" spans="1:3" s="14" customFormat="1">
      <c r="A35" s="16">
        <v>26</v>
      </c>
      <c r="B35" s="89">
        <v>311901</v>
      </c>
      <c r="C35" s="50" t="s">
        <v>649</v>
      </c>
    </row>
    <row r="36" spans="1:3" s="14" customFormat="1">
      <c r="A36" s="16">
        <v>27</v>
      </c>
      <c r="B36" s="89">
        <v>312401</v>
      </c>
      <c r="C36" s="50" t="s">
        <v>666</v>
      </c>
    </row>
    <row r="37" spans="1:3" s="14" customFormat="1">
      <c r="A37" s="16">
        <v>28</v>
      </c>
      <c r="B37" s="89">
        <v>312501</v>
      </c>
      <c r="C37" s="50" t="s">
        <v>528</v>
      </c>
    </row>
    <row r="38" spans="1:3" s="14" customFormat="1">
      <c r="A38" s="16">
        <v>29</v>
      </c>
      <c r="B38" s="89">
        <v>312801</v>
      </c>
      <c r="C38" s="50" t="s">
        <v>529</v>
      </c>
    </row>
    <row r="39" spans="1:3" s="14" customFormat="1">
      <c r="A39" s="16">
        <v>30</v>
      </c>
      <c r="B39" s="89">
        <v>350301</v>
      </c>
      <c r="C39" s="50" t="s">
        <v>631</v>
      </c>
    </row>
    <row r="40" spans="1:3" s="14" customFormat="1">
      <c r="A40" s="16">
        <v>31</v>
      </c>
      <c r="B40" s="89">
        <v>350701</v>
      </c>
      <c r="C40" s="50" t="s">
        <v>653</v>
      </c>
    </row>
    <row r="41" spans="1:3" s="14" customFormat="1" ht="25.5">
      <c r="A41" s="16">
        <v>32</v>
      </c>
      <c r="B41" s="89">
        <v>360101</v>
      </c>
      <c r="C41" s="50" t="s">
        <v>209</v>
      </c>
    </row>
    <row r="42" spans="1:3" s="14" customFormat="1" ht="25.5">
      <c r="A42" s="16">
        <v>33</v>
      </c>
      <c r="B42" s="89">
        <v>360201</v>
      </c>
      <c r="C42" s="50" t="s">
        <v>210</v>
      </c>
    </row>
    <row r="43" spans="1:3" s="14" customFormat="1" ht="25.5">
      <c r="A43" s="16">
        <v>34</v>
      </c>
      <c r="B43" s="89">
        <v>360301</v>
      </c>
      <c r="C43" s="50" t="s">
        <v>630</v>
      </c>
    </row>
    <row r="44" spans="1:3" s="14" customFormat="1">
      <c r="A44" s="16">
        <v>35</v>
      </c>
      <c r="B44" s="89">
        <v>360401</v>
      </c>
      <c r="C44" s="50" t="s">
        <v>627</v>
      </c>
    </row>
    <row r="45" spans="1:3" s="14" customFormat="1">
      <c r="A45" s="16">
        <v>36</v>
      </c>
      <c r="B45" s="89">
        <v>360701</v>
      </c>
      <c r="C45" s="50" t="s">
        <v>655</v>
      </c>
    </row>
    <row r="46" spans="1:3" s="14" customFormat="1" ht="25.5">
      <c r="A46" s="16">
        <v>37</v>
      </c>
      <c r="B46" s="89">
        <v>360801</v>
      </c>
      <c r="C46" s="50" t="s">
        <v>584</v>
      </c>
    </row>
    <row r="47" spans="1:3" s="14" customFormat="1" ht="25.5">
      <c r="A47" s="16">
        <v>38</v>
      </c>
      <c r="B47" s="89">
        <v>360901</v>
      </c>
      <c r="C47" s="50" t="s">
        <v>654</v>
      </c>
    </row>
    <row r="48" spans="1:3" s="14" customFormat="1">
      <c r="A48" s="16">
        <v>39</v>
      </c>
      <c r="B48" s="89">
        <v>361601</v>
      </c>
      <c r="C48" s="50" t="s">
        <v>659</v>
      </c>
    </row>
    <row r="49" spans="1:3" s="14" customFormat="1">
      <c r="A49" s="16">
        <v>40</v>
      </c>
      <c r="B49" s="89">
        <v>361701</v>
      </c>
      <c r="C49" s="50" t="s">
        <v>628</v>
      </c>
    </row>
    <row r="50" spans="1:3" s="14" customFormat="1" ht="25.5">
      <c r="A50" s="16">
        <v>41</v>
      </c>
      <c r="B50" s="89">
        <v>380101</v>
      </c>
      <c r="C50" s="50" t="s">
        <v>414</v>
      </c>
    </row>
    <row r="51" spans="1:3" s="14" customFormat="1">
      <c r="A51" s="16">
        <v>42</v>
      </c>
      <c r="B51" s="89">
        <v>380401</v>
      </c>
      <c r="C51" s="50" t="s">
        <v>217</v>
      </c>
    </row>
    <row r="52" spans="1:3" s="14" customFormat="1">
      <c r="A52" s="16">
        <v>43</v>
      </c>
      <c r="B52" s="89">
        <v>380501</v>
      </c>
      <c r="C52" s="50" t="s">
        <v>620</v>
      </c>
    </row>
    <row r="53" spans="1:3" s="14" customFormat="1" ht="25.5">
      <c r="A53" s="16">
        <v>44</v>
      </c>
      <c r="B53" s="89">
        <v>430101</v>
      </c>
      <c r="C53" s="50" t="s">
        <v>624</v>
      </c>
    </row>
    <row r="54" spans="1:3" s="14" customFormat="1">
      <c r="A54" s="16">
        <v>45</v>
      </c>
      <c r="B54" s="89">
        <v>440101</v>
      </c>
      <c r="C54" s="50" t="s">
        <v>632</v>
      </c>
    </row>
    <row r="55" spans="1:3" s="14" customFormat="1">
      <c r="A55" s="16">
        <v>46</v>
      </c>
      <c r="B55" s="89">
        <v>440201</v>
      </c>
      <c r="C55" s="50" t="s">
        <v>656</v>
      </c>
    </row>
    <row r="56" spans="1:3" s="14" customFormat="1">
      <c r="A56" s="16">
        <v>47</v>
      </c>
      <c r="B56" s="89">
        <v>440501</v>
      </c>
      <c r="C56" s="50" t="s">
        <v>626</v>
      </c>
    </row>
    <row r="57" spans="1:3" s="14" customFormat="1">
      <c r="A57" s="16">
        <v>48</v>
      </c>
      <c r="B57" s="89">
        <v>440701</v>
      </c>
      <c r="C57" s="50" t="s">
        <v>657</v>
      </c>
    </row>
    <row r="58" spans="1:3" s="14" customFormat="1" ht="25.5">
      <c r="A58" s="16">
        <v>49</v>
      </c>
      <c r="B58" s="89">
        <v>440801</v>
      </c>
      <c r="C58" s="50" t="s">
        <v>466</v>
      </c>
    </row>
    <row r="59" spans="1:3" s="14" customFormat="1">
      <c r="A59" s="16">
        <v>50</v>
      </c>
      <c r="B59" s="89">
        <v>441101</v>
      </c>
      <c r="C59" s="50" t="s">
        <v>554</v>
      </c>
    </row>
    <row r="60" spans="1:3" s="14" customFormat="1">
      <c r="A60" s="16">
        <v>51</v>
      </c>
      <c r="B60" s="89">
        <v>450101</v>
      </c>
      <c r="C60" s="50" t="s">
        <v>643</v>
      </c>
    </row>
    <row r="61" spans="1:3" s="14" customFormat="1">
      <c r="A61" s="16">
        <v>52</v>
      </c>
      <c r="B61" s="89">
        <v>450102</v>
      </c>
      <c r="C61" s="50" t="s">
        <v>644</v>
      </c>
    </row>
    <row r="62" spans="1:3" s="14" customFormat="1">
      <c r="A62" s="16">
        <v>53</v>
      </c>
      <c r="B62" s="89">
        <v>450201</v>
      </c>
      <c r="C62" s="50" t="s">
        <v>664</v>
      </c>
    </row>
    <row r="63" spans="1:3" s="14" customFormat="1" ht="25.5">
      <c r="A63" s="16">
        <v>54</v>
      </c>
      <c r="B63" s="89">
        <v>460201</v>
      </c>
      <c r="C63" s="50" t="s">
        <v>426</v>
      </c>
    </row>
    <row r="64" spans="1:3" s="14" customFormat="1" ht="25.5">
      <c r="A64" s="16">
        <v>55</v>
      </c>
      <c r="B64" s="89">
        <v>510101</v>
      </c>
      <c r="C64" s="50" t="s">
        <v>239</v>
      </c>
    </row>
    <row r="65" spans="1:3" s="14" customFormat="1">
      <c r="A65" s="16">
        <v>56</v>
      </c>
      <c r="B65" s="89">
        <v>510201</v>
      </c>
      <c r="C65" s="50" t="s">
        <v>658</v>
      </c>
    </row>
    <row r="66" spans="1:3" s="14" customFormat="1">
      <c r="A66" s="16">
        <v>57</v>
      </c>
      <c r="B66" s="89">
        <v>510301</v>
      </c>
      <c r="C66" s="50" t="s">
        <v>629</v>
      </c>
    </row>
    <row r="67" spans="1:3" s="14" customFormat="1">
      <c r="A67" s="16">
        <v>58</v>
      </c>
      <c r="B67" s="89">
        <v>511001</v>
      </c>
      <c r="C67" s="50" t="s">
        <v>555</v>
      </c>
    </row>
    <row r="68" spans="1:3" s="14" customFormat="1">
      <c r="A68" s="16">
        <v>59</v>
      </c>
      <c r="B68" s="89">
        <v>530101</v>
      </c>
      <c r="C68" s="50" t="s">
        <v>645</v>
      </c>
    </row>
    <row r="69" spans="1:3" s="14" customFormat="1" ht="25.5">
      <c r="A69" s="16">
        <v>60</v>
      </c>
      <c r="B69" s="89">
        <v>542601</v>
      </c>
      <c r="C69" s="18" t="s">
        <v>715</v>
      </c>
    </row>
    <row r="70" spans="1:3" s="14" customFormat="1">
      <c r="A70" s="16">
        <v>61</v>
      </c>
      <c r="B70" s="91">
        <v>550701</v>
      </c>
      <c r="C70" s="49" t="s">
        <v>246</v>
      </c>
    </row>
    <row r="71" spans="1:3" s="14" customFormat="1" ht="25.5">
      <c r="A71" s="16">
        <v>62</v>
      </c>
      <c r="B71" s="89">
        <v>590101</v>
      </c>
      <c r="C71" s="50" t="s">
        <v>455</v>
      </c>
    </row>
    <row r="72" spans="1:3" s="14" customFormat="1" ht="25.5">
      <c r="A72" s="16">
        <v>63</v>
      </c>
      <c r="B72" s="89">
        <v>600101</v>
      </c>
      <c r="C72" s="50" t="s">
        <v>456</v>
      </c>
    </row>
    <row r="73" spans="1:3" s="14" customFormat="1">
      <c r="A73" s="16">
        <v>64</v>
      </c>
      <c r="B73" s="89">
        <v>600202</v>
      </c>
      <c r="C73" s="50" t="s">
        <v>517</v>
      </c>
    </row>
    <row r="74" spans="1:3" s="14" customFormat="1" ht="25.5">
      <c r="A74" s="16">
        <v>65</v>
      </c>
      <c r="B74" s="89">
        <v>610101</v>
      </c>
      <c r="C74" s="50" t="s">
        <v>633</v>
      </c>
    </row>
    <row r="75" spans="1:3" s="14" customFormat="1">
      <c r="A75" s="16">
        <v>66</v>
      </c>
      <c r="B75" s="94">
        <v>900801</v>
      </c>
      <c r="C75" s="95" t="s">
        <v>965</v>
      </c>
    </row>
    <row r="76" spans="1:3" s="14" customFormat="1" ht="38.25">
      <c r="A76" s="16">
        <v>67</v>
      </c>
      <c r="B76" s="91">
        <v>951201</v>
      </c>
      <c r="C76" s="49" t="s">
        <v>724</v>
      </c>
    </row>
    <row r="77" spans="1:3" s="14" customFormat="1">
      <c r="A77" s="16">
        <v>68</v>
      </c>
      <c r="B77" s="89">
        <v>960301</v>
      </c>
      <c r="C77" s="50" t="s">
        <v>556</v>
      </c>
    </row>
    <row r="78" spans="1:3" s="14" customFormat="1">
      <c r="A78" s="16">
        <v>69</v>
      </c>
      <c r="B78" s="89">
        <v>960301</v>
      </c>
      <c r="C78" s="50" t="s">
        <v>556</v>
      </c>
    </row>
    <row r="79" spans="1:3" s="14" customFormat="1">
      <c r="A79" s="16">
        <v>70</v>
      </c>
      <c r="B79" s="89">
        <v>960601</v>
      </c>
      <c r="C79" s="50" t="s">
        <v>560</v>
      </c>
    </row>
    <row r="80" spans="1:3" s="14" customFormat="1">
      <c r="A80" s="16">
        <v>71</v>
      </c>
      <c r="B80" s="89">
        <v>960901</v>
      </c>
      <c r="C80" s="50" t="s">
        <v>543</v>
      </c>
    </row>
    <row r="81" spans="1:3" s="14" customFormat="1" ht="25.5">
      <c r="A81" s="16">
        <v>72</v>
      </c>
      <c r="B81" s="89">
        <v>961001</v>
      </c>
      <c r="C81" s="50" t="s">
        <v>557</v>
      </c>
    </row>
    <row r="82" spans="1:3" s="14" customFormat="1" ht="25.5">
      <c r="A82" s="16">
        <v>73</v>
      </c>
      <c r="B82" s="89">
        <v>961001</v>
      </c>
      <c r="C82" s="50" t="s">
        <v>557</v>
      </c>
    </row>
    <row r="83" spans="1:3" s="14" customFormat="1">
      <c r="A83" s="16">
        <v>74</v>
      </c>
      <c r="B83" s="89">
        <v>961301</v>
      </c>
      <c r="C83" s="50" t="s">
        <v>541</v>
      </c>
    </row>
    <row r="84" spans="1:3" s="14" customFormat="1">
      <c r="A84" s="16">
        <v>75</v>
      </c>
      <c r="B84" s="89">
        <v>961801</v>
      </c>
      <c r="C84" s="50" t="s">
        <v>308</v>
      </c>
    </row>
    <row r="85" spans="1:3" s="14" customFormat="1">
      <c r="A85" s="16">
        <v>76</v>
      </c>
      <c r="B85" s="89">
        <v>961901</v>
      </c>
      <c r="C85" s="50" t="s">
        <v>671</v>
      </c>
    </row>
    <row r="86" spans="1:3" s="14" customFormat="1">
      <c r="A86" s="16">
        <v>77</v>
      </c>
      <c r="B86" s="89">
        <v>963001</v>
      </c>
      <c r="C86" s="50" t="s">
        <v>542</v>
      </c>
    </row>
    <row r="87" spans="1:3" s="14" customFormat="1">
      <c r="A87" s="16">
        <v>78</v>
      </c>
      <c r="B87" s="89">
        <v>963301</v>
      </c>
      <c r="C87" s="50" t="s">
        <v>312</v>
      </c>
    </row>
    <row r="88" spans="1:3" s="14" customFormat="1">
      <c r="A88" s="16">
        <v>79</v>
      </c>
      <c r="B88" s="94">
        <v>963601</v>
      </c>
      <c r="C88" s="95" t="s">
        <v>966</v>
      </c>
    </row>
    <row r="89" spans="1:3" s="14" customFormat="1">
      <c r="A89" s="16">
        <v>80</v>
      </c>
      <c r="B89" s="89">
        <v>963901</v>
      </c>
      <c r="C89" s="50" t="s">
        <v>314</v>
      </c>
    </row>
    <row r="90" spans="1:3" s="14" customFormat="1">
      <c r="A90" s="16">
        <v>81</v>
      </c>
      <c r="B90" s="89">
        <v>964301</v>
      </c>
      <c r="C90" s="50" t="s">
        <v>512</v>
      </c>
    </row>
    <row r="91" spans="1:3" s="14" customFormat="1">
      <c r="A91" s="16">
        <v>82</v>
      </c>
      <c r="B91" s="89">
        <v>964501</v>
      </c>
      <c r="C91" s="50" t="s">
        <v>544</v>
      </c>
    </row>
    <row r="92" spans="1:3" s="14" customFormat="1">
      <c r="A92" s="16">
        <v>83</v>
      </c>
      <c r="B92" s="89">
        <v>964601</v>
      </c>
      <c r="C92" s="50" t="s">
        <v>558</v>
      </c>
    </row>
    <row r="93" spans="1:3" s="14" customFormat="1">
      <c r="A93" s="16">
        <v>84</v>
      </c>
      <c r="B93" s="89">
        <v>964601</v>
      </c>
      <c r="C93" s="50" t="s">
        <v>558</v>
      </c>
    </row>
    <row r="94" spans="1:3" s="14" customFormat="1">
      <c r="A94" s="16">
        <v>85</v>
      </c>
      <c r="B94" s="89">
        <v>965401</v>
      </c>
      <c r="C94" s="50" t="s">
        <v>545</v>
      </c>
    </row>
    <row r="95" spans="1:3" s="14" customFormat="1">
      <c r="A95" s="16">
        <v>86</v>
      </c>
      <c r="B95" s="89">
        <v>965501</v>
      </c>
      <c r="C95" s="50" t="s">
        <v>669</v>
      </c>
    </row>
    <row r="96" spans="1:3" s="14" customFormat="1">
      <c r="A96" s="16">
        <v>87</v>
      </c>
      <c r="B96" s="89">
        <v>966101</v>
      </c>
      <c r="C96" s="50" t="s">
        <v>546</v>
      </c>
    </row>
    <row r="97" spans="1:3" s="14" customFormat="1" ht="25.5">
      <c r="A97" s="16">
        <v>88</v>
      </c>
      <c r="B97" s="89">
        <v>966701</v>
      </c>
      <c r="C97" s="50" t="s">
        <v>559</v>
      </c>
    </row>
    <row r="98" spans="1:3" s="14" customFormat="1" ht="25.5">
      <c r="A98" s="16">
        <v>89</v>
      </c>
      <c r="B98" s="89">
        <v>966701</v>
      </c>
      <c r="C98" s="50" t="s">
        <v>559</v>
      </c>
    </row>
    <row r="99" spans="1:3" s="14" customFormat="1" ht="25.5">
      <c r="A99" s="16">
        <v>90</v>
      </c>
      <c r="B99" s="89">
        <v>967201</v>
      </c>
      <c r="C99" s="50" t="s">
        <v>547</v>
      </c>
    </row>
    <row r="100" spans="1:3" s="14" customFormat="1">
      <c r="A100" s="16">
        <v>91</v>
      </c>
      <c r="B100" s="89">
        <v>967401</v>
      </c>
      <c r="C100" s="50" t="s">
        <v>548</v>
      </c>
    </row>
    <row r="101" spans="1:3" s="14" customFormat="1">
      <c r="A101" s="16">
        <v>92</v>
      </c>
      <c r="B101" s="89">
        <v>967601</v>
      </c>
      <c r="C101" s="50" t="s">
        <v>552</v>
      </c>
    </row>
    <row r="102" spans="1:3" s="14" customFormat="1">
      <c r="A102" s="16">
        <v>93</v>
      </c>
      <c r="B102" s="89">
        <v>967801</v>
      </c>
      <c r="C102" s="50" t="s">
        <v>549</v>
      </c>
    </row>
    <row r="103" spans="1:3" s="14" customFormat="1">
      <c r="A103" s="16">
        <v>94</v>
      </c>
      <c r="B103" s="89">
        <v>968501</v>
      </c>
      <c r="C103" s="50" t="s">
        <v>550</v>
      </c>
    </row>
    <row r="104" spans="1:3" s="14" customFormat="1">
      <c r="A104" s="16">
        <v>95</v>
      </c>
      <c r="B104" s="89">
        <v>968801</v>
      </c>
      <c r="C104" s="50" t="s">
        <v>670</v>
      </c>
    </row>
    <row r="105" spans="1:3" s="14" customFormat="1">
      <c r="A105" s="16">
        <v>96</v>
      </c>
      <c r="B105" s="89">
        <v>968901</v>
      </c>
      <c r="C105" s="50" t="s">
        <v>551</v>
      </c>
    </row>
    <row r="106" spans="1:3" s="14" customFormat="1">
      <c r="A106" s="16">
        <v>97</v>
      </c>
      <c r="B106" s="90">
        <v>969101</v>
      </c>
      <c r="C106" s="51" t="s">
        <v>552</v>
      </c>
    </row>
    <row r="107" spans="1:3" s="14" customFormat="1">
      <c r="A107" s="16">
        <v>98</v>
      </c>
      <c r="B107" s="94">
        <v>969501</v>
      </c>
      <c r="C107" s="95" t="s">
        <v>967</v>
      </c>
    </row>
    <row r="108" spans="1:3" s="14" customFormat="1">
      <c r="A108" s="16">
        <v>99</v>
      </c>
      <c r="B108" s="94">
        <v>969801</v>
      </c>
      <c r="C108" s="95" t="s">
        <v>968</v>
      </c>
    </row>
    <row r="109" spans="1:3" s="14" customFormat="1">
      <c r="A109" s="16">
        <v>100</v>
      </c>
      <c r="B109" s="94">
        <v>969901</v>
      </c>
      <c r="C109" s="95" t="s">
        <v>969</v>
      </c>
    </row>
    <row r="110" spans="1:3" s="14" customFormat="1">
      <c r="A110" s="16">
        <v>101</v>
      </c>
      <c r="B110" s="94">
        <v>970401</v>
      </c>
      <c r="C110" s="95" t="s">
        <v>970</v>
      </c>
    </row>
    <row r="111" spans="1:3" s="14" customFormat="1" ht="25.5">
      <c r="A111" s="16">
        <v>102</v>
      </c>
      <c r="B111" s="89">
        <v>990201</v>
      </c>
      <c r="C111" s="50" t="s">
        <v>319</v>
      </c>
    </row>
    <row r="112" spans="1:3" s="14" customFormat="1" ht="25.5">
      <c r="A112" s="16">
        <v>103</v>
      </c>
      <c r="B112" s="89" t="s">
        <v>0</v>
      </c>
      <c r="C112" s="50" t="s">
        <v>341</v>
      </c>
    </row>
    <row r="113" spans="1:3" s="14" customFormat="1">
      <c r="A113" s="16">
        <v>104</v>
      </c>
      <c r="B113" s="89" t="s">
        <v>1</v>
      </c>
      <c r="C113" s="50" t="s">
        <v>638</v>
      </c>
    </row>
    <row r="114" spans="1:3" s="14" customFormat="1" ht="25.5">
      <c r="A114" s="16">
        <v>105</v>
      </c>
      <c r="B114" s="89" t="s">
        <v>3</v>
      </c>
      <c r="C114" s="50" t="s">
        <v>344</v>
      </c>
    </row>
    <row r="115" spans="1:3" s="14" customFormat="1" ht="25.5">
      <c r="A115" s="16">
        <v>106</v>
      </c>
      <c r="B115" s="89" t="s">
        <v>4</v>
      </c>
      <c r="C115" s="50" t="s">
        <v>345</v>
      </c>
    </row>
    <row r="116" spans="1:3" s="14" customFormat="1" ht="25.5">
      <c r="A116" s="16">
        <v>107</v>
      </c>
      <c r="B116" s="89" t="s">
        <v>5</v>
      </c>
      <c r="C116" s="50" t="s">
        <v>346</v>
      </c>
    </row>
    <row r="117" spans="1:3" s="14" customFormat="1" ht="25.5">
      <c r="A117" s="16">
        <v>108</v>
      </c>
      <c r="B117" s="89" t="s">
        <v>6</v>
      </c>
      <c r="C117" s="50" t="s">
        <v>347</v>
      </c>
    </row>
    <row r="118" spans="1:3" s="14" customFormat="1" ht="25.5">
      <c r="A118" s="16">
        <v>109</v>
      </c>
      <c r="B118" s="89" t="s">
        <v>7</v>
      </c>
      <c r="C118" s="50" t="s">
        <v>348</v>
      </c>
    </row>
    <row r="119" spans="1:3" s="14" customFormat="1" ht="25.5">
      <c r="A119" s="16">
        <v>110</v>
      </c>
      <c r="B119" s="89" t="s">
        <v>8</v>
      </c>
      <c r="C119" s="50" t="s">
        <v>349</v>
      </c>
    </row>
    <row r="120" spans="1:3" s="14" customFormat="1" ht="25.5">
      <c r="A120" s="16">
        <v>111</v>
      </c>
      <c r="B120" s="89" t="s">
        <v>9</v>
      </c>
      <c r="C120" s="50" t="s">
        <v>350</v>
      </c>
    </row>
    <row r="121" spans="1:3" s="14" customFormat="1" ht="25.5">
      <c r="A121" s="16">
        <v>112</v>
      </c>
      <c r="B121" s="89" t="s">
        <v>10</v>
      </c>
      <c r="C121" s="50" t="s">
        <v>471</v>
      </c>
    </row>
    <row r="122" spans="1:3" s="14" customFormat="1" ht="25.5">
      <c r="A122" s="16">
        <v>113</v>
      </c>
      <c r="B122" s="89" t="s">
        <v>11</v>
      </c>
      <c r="C122" s="50" t="s">
        <v>351</v>
      </c>
    </row>
    <row r="123" spans="1:3" s="14" customFormat="1" ht="25.5">
      <c r="A123" s="16">
        <v>114</v>
      </c>
      <c r="B123" s="89" t="s">
        <v>12</v>
      </c>
      <c r="C123" s="50" t="s">
        <v>472</v>
      </c>
    </row>
    <row r="124" spans="1:3" s="14" customFormat="1" ht="25.5">
      <c r="A124" s="16">
        <v>115</v>
      </c>
      <c r="B124" s="89" t="s">
        <v>137</v>
      </c>
      <c r="C124" s="50" t="s">
        <v>138</v>
      </c>
    </row>
    <row r="125" spans="1:3" s="14" customFormat="1" ht="25.5">
      <c r="A125" s="16">
        <v>116</v>
      </c>
      <c r="B125" s="89" t="s">
        <v>13</v>
      </c>
      <c r="C125" s="50" t="s">
        <v>506</v>
      </c>
    </row>
    <row r="126" spans="1:3" s="14" customFormat="1">
      <c r="A126" s="16">
        <v>117</v>
      </c>
      <c r="B126" s="89" t="s">
        <v>141</v>
      </c>
      <c r="C126" s="50" t="s">
        <v>142</v>
      </c>
    </row>
    <row r="127" spans="1:3" s="14" customFormat="1" ht="25.5">
      <c r="A127" s="16">
        <v>118</v>
      </c>
      <c r="B127" s="89" t="s">
        <v>14</v>
      </c>
      <c r="C127" s="50" t="s">
        <v>354</v>
      </c>
    </row>
    <row r="128" spans="1:3" s="14" customFormat="1" ht="25.5">
      <c r="A128" s="16">
        <v>119</v>
      </c>
      <c r="B128" s="89" t="s">
        <v>15</v>
      </c>
      <c r="C128" s="50" t="s">
        <v>356</v>
      </c>
    </row>
    <row r="129" spans="1:3" s="14" customFormat="1" ht="25.5">
      <c r="A129" s="16">
        <v>120</v>
      </c>
      <c r="B129" s="89" t="s">
        <v>16</v>
      </c>
      <c r="C129" s="50" t="s">
        <v>357</v>
      </c>
    </row>
    <row r="130" spans="1:3" s="14" customFormat="1" ht="25.5">
      <c r="A130" s="16">
        <v>121</v>
      </c>
      <c r="B130" s="89" t="s">
        <v>17</v>
      </c>
      <c r="C130" s="50" t="s">
        <v>358</v>
      </c>
    </row>
    <row r="131" spans="1:3" s="14" customFormat="1" ht="25.5">
      <c r="A131" s="16">
        <v>122</v>
      </c>
      <c r="B131" s="89" t="s">
        <v>18</v>
      </c>
      <c r="C131" s="50" t="s">
        <v>359</v>
      </c>
    </row>
    <row r="132" spans="1:3" s="14" customFormat="1" ht="25.5">
      <c r="A132" s="16">
        <v>123</v>
      </c>
      <c r="B132" s="89" t="s">
        <v>19</v>
      </c>
      <c r="C132" s="50" t="s">
        <v>360</v>
      </c>
    </row>
    <row r="133" spans="1:3" s="14" customFormat="1" ht="25.5">
      <c r="A133" s="16">
        <v>124</v>
      </c>
      <c r="B133" s="89" t="s">
        <v>20</v>
      </c>
      <c r="C133" s="50" t="s">
        <v>504</v>
      </c>
    </row>
    <row r="134" spans="1:3" s="14" customFormat="1" ht="25.5">
      <c r="A134" s="16">
        <v>125</v>
      </c>
      <c r="B134" s="89" t="s">
        <v>146</v>
      </c>
      <c r="C134" s="50" t="s">
        <v>147</v>
      </c>
    </row>
    <row r="135" spans="1:3" s="14" customFormat="1" ht="25.5">
      <c r="A135" s="16">
        <v>126</v>
      </c>
      <c r="B135" s="89" t="s">
        <v>148</v>
      </c>
      <c r="C135" s="50" t="s">
        <v>149</v>
      </c>
    </row>
    <row r="136" spans="1:3" s="14" customFormat="1" ht="25.5">
      <c r="A136" s="16">
        <v>127</v>
      </c>
      <c r="B136" s="89" t="s">
        <v>151</v>
      </c>
      <c r="C136" s="50" t="s">
        <v>619</v>
      </c>
    </row>
    <row r="137" spans="1:3" s="14" customFormat="1" ht="25.5">
      <c r="A137" s="16">
        <v>128</v>
      </c>
      <c r="B137" s="89" t="s">
        <v>21</v>
      </c>
      <c r="C137" s="50" t="s">
        <v>362</v>
      </c>
    </row>
    <row r="138" spans="1:3" s="14" customFormat="1" ht="25.5">
      <c r="A138" s="16">
        <v>129</v>
      </c>
      <c r="B138" s="89" t="s">
        <v>22</v>
      </c>
      <c r="C138" s="50" t="s">
        <v>530</v>
      </c>
    </row>
    <row r="139" spans="1:3" s="14" customFormat="1" ht="25.5">
      <c r="A139" s="16">
        <v>130</v>
      </c>
      <c r="B139" s="89" t="s">
        <v>24</v>
      </c>
      <c r="C139" s="50" t="s">
        <v>366</v>
      </c>
    </row>
    <row r="140" spans="1:3" s="14" customFormat="1">
      <c r="A140" s="16">
        <v>131</v>
      </c>
      <c r="B140" s="89" t="s">
        <v>160</v>
      </c>
      <c r="C140" s="50" t="s">
        <v>161</v>
      </c>
    </row>
    <row r="141" spans="1:3" s="14" customFormat="1" ht="25.5">
      <c r="A141" s="16">
        <v>132</v>
      </c>
      <c r="B141" s="89" t="s">
        <v>25</v>
      </c>
      <c r="C141" s="50" t="s">
        <v>367</v>
      </c>
    </row>
    <row r="142" spans="1:3" s="14" customFormat="1" ht="25.5">
      <c r="A142" s="16">
        <v>133</v>
      </c>
      <c r="B142" s="89" t="s">
        <v>26</v>
      </c>
      <c r="C142" s="50" t="s">
        <v>368</v>
      </c>
    </row>
    <row r="143" spans="1:3" s="14" customFormat="1" ht="25.5">
      <c r="A143" s="16">
        <v>134</v>
      </c>
      <c r="B143" s="89" t="s">
        <v>27</v>
      </c>
      <c r="C143" s="50" t="s">
        <v>369</v>
      </c>
    </row>
    <row r="144" spans="1:3" s="14" customFormat="1" ht="25.5">
      <c r="A144" s="16">
        <v>135</v>
      </c>
      <c r="B144" s="89" t="s">
        <v>28</v>
      </c>
      <c r="C144" s="50" t="s">
        <v>370</v>
      </c>
    </row>
    <row r="145" spans="1:3" s="14" customFormat="1" ht="25.5">
      <c r="A145" s="16">
        <v>136</v>
      </c>
      <c r="B145" s="89" t="s">
        <v>29</v>
      </c>
      <c r="C145" s="50" t="s">
        <v>462</v>
      </c>
    </row>
    <row r="146" spans="1:3" s="14" customFormat="1" ht="25.5">
      <c r="A146" s="16">
        <v>137</v>
      </c>
      <c r="B146" s="89" t="s">
        <v>30</v>
      </c>
      <c r="C146" s="50" t="s">
        <v>371</v>
      </c>
    </row>
    <row r="147" spans="1:3" s="14" customFormat="1" ht="25.5">
      <c r="A147" s="16">
        <v>138</v>
      </c>
      <c r="B147" s="89" t="s">
        <v>31</v>
      </c>
      <c r="C147" s="50" t="s">
        <v>372</v>
      </c>
    </row>
    <row r="148" spans="1:3" s="14" customFormat="1" ht="25.5">
      <c r="A148" s="16">
        <v>139</v>
      </c>
      <c r="B148" s="89" t="s">
        <v>166</v>
      </c>
      <c r="C148" s="50" t="s">
        <v>167</v>
      </c>
    </row>
    <row r="149" spans="1:3" s="14" customFormat="1" ht="25.5">
      <c r="A149" s="16">
        <v>140</v>
      </c>
      <c r="B149" s="89" t="s">
        <v>32</v>
      </c>
      <c r="C149" s="50" t="s">
        <v>373</v>
      </c>
    </row>
    <row r="150" spans="1:3" s="14" customFormat="1" ht="25.5">
      <c r="A150" s="16">
        <v>141</v>
      </c>
      <c r="B150" s="89" t="s">
        <v>33</v>
      </c>
      <c r="C150" s="50" t="s">
        <v>375</v>
      </c>
    </row>
    <row r="151" spans="1:3" s="14" customFormat="1" ht="25.5">
      <c r="A151" s="16">
        <v>142</v>
      </c>
      <c r="B151" s="89" t="s">
        <v>34</v>
      </c>
      <c r="C151" s="50" t="s">
        <v>376</v>
      </c>
    </row>
    <row r="152" spans="1:3" s="14" customFormat="1" ht="25.5">
      <c r="A152" s="16">
        <v>143</v>
      </c>
      <c r="B152" s="89" t="s">
        <v>35</v>
      </c>
      <c r="C152" s="50" t="s">
        <v>377</v>
      </c>
    </row>
    <row r="153" spans="1:3" s="14" customFormat="1" ht="25.5">
      <c r="A153" s="16">
        <v>144</v>
      </c>
      <c r="B153" s="89" t="s">
        <v>36</v>
      </c>
      <c r="C153" s="50" t="s">
        <v>378</v>
      </c>
    </row>
    <row r="154" spans="1:3" s="14" customFormat="1" ht="25.5">
      <c r="A154" s="16">
        <v>145</v>
      </c>
      <c r="B154" s="89" t="s">
        <v>37</v>
      </c>
      <c r="C154" s="50" t="s">
        <v>379</v>
      </c>
    </row>
    <row r="155" spans="1:3" s="14" customFormat="1" ht="25.5">
      <c r="A155" s="16">
        <v>146</v>
      </c>
      <c r="B155" s="89" t="s">
        <v>172</v>
      </c>
      <c r="C155" s="50" t="s">
        <v>173</v>
      </c>
    </row>
    <row r="156" spans="1:3" s="14" customFormat="1" ht="25.5">
      <c r="A156" s="16">
        <v>147</v>
      </c>
      <c r="B156" s="89" t="s">
        <v>38</v>
      </c>
      <c r="C156" s="50" t="s">
        <v>380</v>
      </c>
    </row>
    <row r="157" spans="1:3" s="14" customFormat="1" ht="25.5">
      <c r="A157" s="16">
        <v>148</v>
      </c>
      <c r="B157" s="89" t="s">
        <v>39</v>
      </c>
      <c r="C157" s="50" t="s">
        <v>463</v>
      </c>
    </row>
    <row r="158" spans="1:3" s="14" customFormat="1" ht="25.5">
      <c r="A158" s="16">
        <v>149</v>
      </c>
      <c r="B158" s="89" t="s">
        <v>175</v>
      </c>
      <c r="C158" s="50" t="s">
        <v>176</v>
      </c>
    </row>
    <row r="159" spans="1:3" s="14" customFormat="1" ht="25.5">
      <c r="A159" s="16">
        <v>150</v>
      </c>
      <c r="B159" s="89" t="s">
        <v>40</v>
      </c>
      <c r="C159" s="50" t="s">
        <v>503</v>
      </c>
    </row>
    <row r="160" spans="1:3" s="14" customFormat="1" ht="25.5">
      <c r="A160" s="16">
        <v>151</v>
      </c>
      <c r="B160" s="89" t="s">
        <v>41</v>
      </c>
      <c r="C160" s="50" t="s">
        <v>382</v>
      </c>
    </row>
    <row r="161" spans="1:3" s="14" customFormat="1" ht="25.5">
      <c r="A161" s="16">
        <v>152</v>
      </c>
      <c r="B161" s="89" t="s">
        <v>42</v>
      </c>
      <c r="C161" s="50" t="s">
        <v>383</v>
      </c>
    </row>
    <row r="162" spans="1:3" s="14" customFormat="1" ht="25.5">
      <c r="A162" s="16">
        <v>153</v>
      </c>
      <c r="B162" s="89" t="s">
        <v>43</v>
      </c>
      <c r="C162" s="50" t="s">
        <v>518</v>
      </c>
    </row>
    <row r="163" spans="1:3" s="14" customFormat="1" ht="25.5">
      <c r="A163" s="16">
        <v>154</v>
      </c>
      <c r="B163" s="89" t="s">
        <v>44</v>
      </c>
      <c r="C163" s="50" t="s">
        <v>519</v>
      </c>
    </row>
    <row r="164" spans="1:3" s="14" customFormat="1" ht="25.5">
      <c r="A164" s="16">
        <v>155</v>
      </c>
      <c r="B164" s="89" t="s">
        <v>45</v>
      </c>
      <c r="C164" s="50" t="s">
        <v>520</v>
      </c>
    </row>
    <row r="165" spans="1:3" s="14" customFormat="1" ht="25.5">
      <c r="A165" s="16">
        <v>156</v>
      </c>
      <c r="B165" s="89" t="s">
        <v>46</v>
      </c>
      <c r="C165" s="50" t="s">
        <v>384</v>
      </c>
    </row>
    <row r="166" spans="1:3" s="14" customFormat="1" ht="25.5">
      <c r="A166" s="16">
        <v>157</v>
      </c>
      <c r="B166" s="89" t="s">
        <v>47</v>
      </c>
      <c r="C166" s="50" t="s">
        <v>464</v>
      </c>
    </row>
    <row r="167" spans="1:3" s="14" customFormat="1" ht="25.5">
      <c r="A167" s="16">
        <v>158</v>
      </c>
      <c r="B167" s="89" t="s">
        <v>48</v>
      </c>
      <c r="C167" s="50" t="s">
        <v>521</v>
      </c>
    </row>
    <row r="168" spans="1:3" s="14" customFormat="1" ht="25.5">
      <c r="A168" s="16">
        <v>159</v>
      </c>
      <c r="B168" s="89" t="s">
        <v>182</v>
      </c>
      <c r="C168" s="50" t="s">
        <v>183</v>
      </c>
    </row>
    <row r="169" spans="1:3" s="14" customFormat="1" ht="25.5">
      <c r="A169" s="16">
        <v>160</v>
      </c>
      <c r="B169" s="89" t="s">
        <v>184</v>
      </c>
      <c r="C169" s="50" t="s">
        <v>185</v>
      </c>
    </row>
    <row r="170" spans="1:3" s="14" customFormat="1" ht="25.5">
      <c r="A170" s="16">
        <v>161</v>
      </c>
      <c r="B170" s="89" t="s">
        <v>49</v>
      </c>
      <c r="C170" s="50" t="s">
        <v>385</v>
      </c>
    </row>
    <row r="171" spans="1:3" s="14" customFormat="1" ht="25.5">
      <c r="A171" s="16">
        <v>162</v>
      </c>
      <c r="B171" s="89" t="s">
        <v>50</v>
      </c>
      <c r="C171" s="50" t="s">
        <v>386</v>
      </c>
    </row>
    <row r="172" spans="1:3" s="14" customFormat="1" ht="25.5">
      <c r="A172" s="16">
        <v>163</v>
      </c>
      <c r="B172" s="89" t="s">
        <v>51</v>
      </c>
      <c r="C172" s="50" t="s">
        <v>387</v>
      </c>
    </row>
    <row r="173" spans="1:3" s="14" customFormat="1" ht="25.5">
      <c r="A173" s="16">
        <v>164</v>
      </c>
      <c r="B173" s="89" t="s">
        <v>52</v>
      </c>
      <c r="C173" s="50" t="s">
        <v>508</v>
      </c>
    </row>
    <row r="174" spans="1:3" s="14" customFormat="1" ht="25.5">
      <c r="A174" s="16">
        <v>165</v>
      </c>
      <c r="B174" s="89" t="s">
        <v>53</v>
      </c>
      <c r="C174" s="50" t="s">
        <v>475</v>
      </c>
    </row>
    <row r="175" spans="1:3" s="14" customFormat="1">
      <c r="A175" s="16">
        <v>166</v>
      </c>
      <c r="B175" s="89" t="s">
        <v>476</v>
      </c>
      <c r="C175" s="50" t="s">
        <v>477</v>
      </c>
    </row>
    <row r="176" spans="1:3" s="14" customFormat="1" ht="25.5">
      <c r="A176" s="16">
        <v>167</v>
      </c>
      <c r="B176" s="89" t="s">
        <v>54</v>
      </c>
      <c r="C176" s="50" t="s">
        <v>505</v>
      </c>
    </row>
    <row r="177" spans="1:3" s="14" customFormat="1" ht="25.5">
      <c r="A177" s="16">
        <v>168</v>
      </c>
      <c r="B177" s="89" t="s">
        <v>55</v>
      </c>
      <c r="C177" s="50" t="s">
        <v>393</v>
      </c>
    </row>
    <row r="178" spans="1:3" s="14" customFormat="1" ht="25.5">
      <c r="A178" s="16">
        <v>169</v>
      </c>
      <c r="B178" s="89" t="s">
        <v>56</v>
      </c>
      <c r="C178" s="50" t="s">
        <v>394</v>
      </c>
    </row>
    <row r="179" spans="1:3" s="14" customFormat="1" ht="25.5">
      <c r="A179" s="16">
        <v>170</v>
      </c>
      <c r="B179" s="89" t="s">
        <v>57</v>
      </c>
      <c r="C179" s="50" t="s">
        <v>478</v>
      </c>
    </row>
    <row r="180" spans="1:3" s="14" customFormat="1" ht="25.5">
      <c r="A180" s="16">
        <v>171</v>
      </c>
      <c r="B180" s="89" t="s">
        <v>58</v>
      </c>
      <c r="C180" s="50" t="s">
        <v>395</v>
      </c>
    </row>
    <row r="181" spans="1:3" s="14" customFormat="1" ht="25.5">
      <c r="A181" s="16">
        <v>172</v>
      </c>
      <c r="B181" s="89" t="s">
        <v>59</v>
      </c>
      <c r="C181" s="50" t="s">
        <v>396</v>
      </c>
    </row>
    <row r="182" spans="1:3" s="14" customFormat="1" ht="25.5">
      <c r="A182" s="16">
        <v>173</v>
      </c>
      <c r="B182" s="89" t="s">
        <v>60</v>
      </c>
      <c r="C182" s="50" t="s">
        <v>397</v>
      </c>
    </row>
    <row r="183" spans="1:3" s="14" customFormat="1" ht="25.5">
      <c r="A183" s="16">
        <v>174</v>
      </c>
      <c r="B183" s="89" t="s">
        <v>61</v>
      </c>
      <c r="C183" s="50" t="s">
        <v>398</v>
      </c>
    </row>
    <row r="184" spans="1:3" s="14" customFormat="1" ht="25.5">
      <c r="A184" s="16">
        <v>175</v>
      </c>
      <c r="B184" s="89" t="s">
        <v>62</v>
      </c>
      <c r="C184" s="50" t="s">
        <v>399</v>
      </c>
    </row>
    <row r="185" spans="1:3" s="14" customFormat="1" ht="25.5">
      <c r="A185" s="16">
        <v>176</v>
      </c>
      <c r="B185" s="89" t="s">
        <v>193</v>
      </c>
      <c r="C185" s="50" t="s">
        <v>194</v>
      </c>
    </row>
    <row r="186" spans="1:3" s="14" customFormat="1" ht="25.5">
      <c r="A186" s="16">
        <v>177</v>
      </c>
      <c r="B186" s="89" t="s">
        <v>63</v>
      </c>
      <c r="C186" s="50" t="s">
        <v>400</v>
      </c>
    </row>
    <row r="187" spans="1:3" s="14" customFormat="1" ht="25.5">
      <c r="A187" s="16">
        <v>178</v>
      </c>
      <c r="B187" s="89" t="s">
        <v>64</v>
      </c>
      <c r="C187" s="50" t="s">
        <v>401</v>
      </c>
    </row>
    <row r="188" spans="1:3" s="14" customFormat="1">
      <c r="A188" s="16">
        <v>179</v>
      </c>
      <c r="B188" s="89" t="s">
        <v>196</v>
      </c>
      <c r="C188" s="50" t="s">
        <v>197</v>
      </c>
    </row>
    <row r="189" spans="1:3" s="14" customFormat="1">
      <c r="A189" s="16">
        <v>180</v>
      </c>
      <c r="B189" s="89" t="s">
        <v>198</v>
      </c>
      <c r="C189" s="50" t="s">
        <v>153</v>
      </c>
    </row>
    <row r="190" spans="1:3" s="14" customFormat="1">
      <c r="A190" s="16">
        <v>181</v>
      </c>
      <c r="B190" s="89" t="s">
        <v>199</v>
      </c>
      <c r="C190" s="50" t="s">
        <v>200</v>
      </c>
    </row>
    <row r="191" spans="1:3" s="14" customFormat="1">
      <c r="A191" s="16">
        <v>182</v>
      </c>
      <c r="B191" s="89" t="s">
        <v>65</v>
      </c>
      <c r="C191" s="50" t="s">
        <v>522</v>
      </c>
    </row>
    <row r="192" spans="1:3" s="14" customFormat="1" ht="25.5">
      <c r="A192" s="16">
        <v>183</v>
      </c>
      <c r="B192" s="89" t="s">
        <v>66</v>
      </c>
      <c r="C192" s="50" t="s">
        <v>402</v>
      </c>
    </row>
    <row r="193" spans="1:3" s="14" customFormat="1" ht="25.5">
      <c r="A193" s="16">
        <v>184</v>
      </c>
      <c r="B193" s="89" t="s">
        <v>204</v>
      </c>
      <c r="C193" s="50" t="s">
        <v>205</v>
      </c>
    </row>
    <row r="194" spans="1:3" s="14" customFormat="1" ht="25.5">
      <c r="A194" s="16">
        <v>185</v>
      </c>
      <c r="B194" s="89" t="s">
        <v>67</v>
      </c>
      <c r="C194" s="50" t="s">
        <v>403</v>
      </c>
    </row>
    <row r="195" spans="1:3" s="14" customFormat="1" ht="25.5">
      <c r="A195" s="16">
        <v>186</v>
      </c>
      <c r="B195" s="89" t="s">
        <v>69</v>
      </c>
      <c r="C195" s="50" t="s">
        <v>408</v>
      </c>
    </row>
    <row r="196" spans="1:3" s="14" customFormat="1" ht="25.5">
      <c r="A196" s="16">
        <v>187</v>
      </c>
      <c r="B196" s="89" t="s">
        <v>70</v>
      </c>
      <c r="C196" s="50" t="s">
        <v>409</v>
      </c>
    </row>
    <row r="197" spans="1:3" s="14" customFormat="1" ht="25.5">
      <c r="A197" s="16">
        <v>188</v>
      </c>
      <c r="B197" s="89" t="s">
        <v>71</v>
      </c>
      <c r="C197" s="50" t="s">
        <v>410</v>
      </c>
    </row>
    <row r="198" spans="1:3" s="14" customFormat="1" ht="25.5">
      <c r="A198" s="16">
        <v>189</v>
      </c>
      <c r="B198" s="89" t="s">
        <v>72</v>
      </c>
      <c r="C198" s="50" t="s">
        <v>411</v>
      </c>
    </row>
    <row r="199" spans="1:3" s="14" customFormat="1" ht="25.5">
      <c r="A199" s="16">
        <v>190</v>
      </c>
      <c r="B199" s="89" t="s">
        <v>73</v>
      </c>
      <c r="C199" s="50" t="s">
        <v>412</v>
      </c>
    </row>
    <row r="200" spans="1:3" s="14" customFormat="1" ht="25.5">
      <c r="A200" s="16">
        <v>191</v>
      </c>
      <c r="B200" s="89" t="s">
        <v>74</v>
      </c>
      <c r="C200" s="50" t="s">
        <v>465</v>
      </c>
    </row>
    <row r="201" spans="1:3" s="14" customFormat="1" ht="25.5">
      <c r="A201" s="16">
        <v>192</v>
      </c>
      <c r="B201" s="89" t="s">
        <v>76</v>
      </c>
      <c r="C201" s="50" t="s">
        <v>415</v>
      </c>
    </row>
    <row r="202" spans="1:3" s="14" customFormat="1" ht="25.5">
      <c r="A202" s="16">
        <v>193</v>
      </c>
      <c r="B202" s="89" t="s">
        <v>77</v>
      </c>
      <c r="C202" s="50" t="s">
        <v>416</v>
      </c>
    </row>
    <row r="203" spans="1:3" s="14" customFormat="1" ht="25.5">
      <c r="A203" s="16">
        <v>194</v>
      </c>
      <c r="B203" s="89" t="s">
        <v>78</v>
      </c>
      <c r="C203" s="50" t="s">
        <v>417</v>
      </c>
    </row>
    <row r="204" spans="1:3" s="14" customFormat="1" ht="25.5">
      <c r="A204" s="16">
        <v>195</v>
      </c>
      <c r="B204" s="89" t="s">
        <v>79</v>
      </c>
      <c r="C204" s="50" t="s">
        <v>418</v>
      </c>
    </row>
    <row r="205" spans="1:3" s="14" customFormat="1" ht="25.5">
      <c r="A205" s="16">
        <v>196</v>
      </c>
      <c r="B205" s="89" t="s">
        <v>80</v>
      </c>
      <c r="C205" s="50" t="s">
        <v>419</v>
      </c>
    </row>
    <row r="206" spans="1:3" s="14" customFormat="1" ht="25.5">
      <c r="A206" s="16">
        <v>197</v>
      </c>
      <c r="B206" s="89" t="s">
        <v>219</v>
      </c>
      <c r="C206" s="50" t="s">
        <v>220</v>
      </c>
    </row>
    <row r="207" spans="1:3" s="14" customFormat="1" ht="25.5">
      <c r="A207" s="16">
        <v>198</v>
      </c>
      <c r="B207" s="89" t="s">
        <v>81</v>
      </c>
      <c r="C207" s="50" t="s">
        <v>420</v>
      </c>
    </row>
    <row r="208" spans="1:3" s="14" customFormat="1">
      <c r="A208" s="16">
        <v>199</v>
      </c>
      <c r="B208" s="89" t="s">
        <v>225</v>
      </c>
      <c r="C208" s="50" t="s">
        <v>226</v>
      </c>
    </row>
    <row r="209" spans="1:3" s="14" customFormat="1" ht="25.5">
      <c r="A209" s="16">
        <v>200</v>
      </c>
      <c r="B209" s="89" t="s">
        <v>82</v>
      </c>
      <c r="C209" s="50" t="s">
        <v>425</v>
      </c>
    </row>
    <row r="210" spans="1:3" s="14" customFormat="1" ht="25.5">
      <c r="A210" s="16">
        <v>201</v>
      </c>
      <c r="B210" s="89" t="s">
        <v>83</v>
      </c>
      <c r="C210" s="50" t="s">
        <v>427</v>
      </c>
    </row>
    <row r="211" spans="1:3" s="14" customFormat="1" ht="25.5">
      <c r="A211" s="16">
        <v>202</v>
      </c>
      <c r="B211" s="89" t="s">
        <v>84</v>
      </c>
      <c r="C211" s="50" t="s">
        <v>428</v>
      </c>
    </row>
    <row r="212" spans="1:3" s="14" customFormat="1" ht="25.5">
      <c r="A212" s="16">
        <v>203</v>
      </c>
      <c r="B212" s="89" t="s">
        <v>85</v>
      </c>
      <c r="C212" s="50" t="s">
        <v>480</v>
      </c>
    </row>
    <row r="213" spans="1:3" s="14" customFormat="1" ht="25.5">
      <c r="A213" s="16">
        <v>204</v>
      </c>
      <c r="B213" s="89" t="s">
        <v>86</v>
      </c>
      <c r="C213" s="50" t="s">
        <v>481</v>
      </c>
    </row>
    <row r="214" spans="1:3" s="14" customFormat="1" ht="25.5">
      <c r="A214" s="16">
        <v>205</v>
      </c>
      <c r="B214" s="89" t="s">
        <v>87</v>
      </c>
      <c r="C214" s="50" t="s">
        <v>467</v>
      </c>
    </row>
    <row r="215" spans="1:3" s="14" customFormat="1" ht="25.5">
      <c r="A215" s="16">
        <v>206</v>
      </c>
      <c r="B215" s="89" t="s">
        <v>88</v>
      </c>
      <c r="C215" s="50" t="s">
        <v>431</v>
      </c>
    </row>
    <row r="216" spans="1:3" s="14" customFormat="1" ht="25.5">
      <c r="A216" s="16">
        <v>207</v>
      </c>
      <c r="B216" s="89" t="s">
        <v>89</v>
      </c>
      <c r="C216" s="50" t="s">
        <v>432</v>
      </c>
    </row>
    <row r="217" spans="1:3" s="14" customFormat="1" ht="25.5">
      <c r="A217" s="16">
        <v>208</v>
      </c>
      <c r="B217" s="89" t="s">
        <v>90</v>
      </c>
      <c r="C217" s="50" t="s">
        <v>435</v>
      </c>
    </row>
    <row r="218" spans="1:3" s="14" customFormat="1" ht="25.5">
      <c r="A218" s="16">
        <v>209</v>
      </c>
      <c r="B218" s="89" t="s">
        <v>91</v>
      </c>
      <c r="C218" s="50" t="s">
        <v>436</v>
      </c>
    </row>
    <row r="219" spans="1:3" s="14" customFormat="1" ht="25.5">
      <c r="A219" s="16">
        <v>210</v>
      </c>
      <c r="B219" s="89" t="s">
        <v>92</v>
      </c>
      <c r="C219" s="50" t="s">
        <v>438</v>
      </c>
    </row>
    <row r="220" spans="1:3" s="14" customFormat="1" ht="25.5">
      <c r="A220" s="16">
        <v>211</v>
      </c>
      <c r="B220" s="89" t="s">
        <v>93</v>
      </c>
      <c r="C220" s="50" t="s">
        <v>439</v>
      </c>
    </row>
    <row r="221" spans="1:3" s="14" customFormat="1" ht="25.5">
      <c r="A221" s="16">
        <v>212</v>
      </c>
      <c r="B221" s="89" t="s">
        <v>94</v>
      </c>
      <c r="C221" s="50" t="s">
        <v>440</v>
      </c>
    </row>
    <row r="222" spans="1:3" s="14" customFormat="1" ht="25.5">
      <c r="A222" s="16">
        <v>213</v>
      </c>
      <c r="B222" s="89" t="s">
        <v>95</v>
      </c>
      <c r="C222" s="50" t="s">
        <v>441</v>
      </c>
    </row>
    <row r="223" spans="1:3" s="14" customFormat="1" ht="25.5">
      <c r="A223" s="16">
        <v>214</v>
      </c>
      <c r="B223" s="89" t="s">
        <v>96</v>
      </c>
      <c r="C223" s="50" t="s">
        <v>442</v>
      </c>
    </row>
    <row r="224" spans="1:3" s="14" customFormat="1" ht="25.5">
      <c r="A224" s="16">
        <v>215</v>
      </c>
      <c r="B224" s="89" t="s">
        <v>97</v>
      </c>
      <c r="C224" s="50" t="s">
        <v>443</v>
      </c>
    </row>
    <row r="225" spans="1:3" s="14" customFormat="1" ht="25.5">
      <c r="A225" s="16">
        <v>216</v>
      </c>
      <c r="B225" s="89" t="s">
        <v>98</v>
      </c>
      <c r="C225" s="50" t="s">
        <v>444</v>
      </c>
    </row>
    <row r="226" spans="1:3" s="14" customFormat="1" ht="25.5">
      <c r="A226" s="16">
        <v>217</v>
      </c>
      <c r="B226" s="89" t="s">
        <v>99</v>
      </c>
      <c r="C226" s="50" t="s">
        <v>482</v>
      </c>
    </row>
    <row r="227" spans="1:3" s="14" customFormat="1" ht="25.5">
      <c r="A227" s="16">
        <v>218</v>
      </c>
      <c r="B227" s="89" t="s">
        <v>240</v>
      </c>
      <c r="C227" s="50" t="s">
        <v>241</v>
      </c>
    </row>
    <row r="228" spans="1:3" s="14" customFormat="1" ht="25.5">
      <c r="A228" s="16">
        <v>219</v>
      </c>
      <c r="B228" s="89" t="s">
        <v>100</v>
      </c>
      <c r="C228" s="50" t="s">
        <v>445</v>
      </c>
    </row>
    <row r="229" spans="1:3" s="14" customFormat="1" ht="25.5">
      <c r="A229" s="16">
        <v>220</v>
      </c>
      <c r="B229" s="89" t="s">
        <v>101</v>
      </c>
      <c r="C229" s="50" t="s">
        <v>446</v>
      </c>
    </row>
    <row r="230" spans="1:3" s="14" customFormat="1" ht="25.5">
      <c r="A230" s="16">
        <v>221</v>
      </c>
      <c r="B230" s="89" t="s">
        <v>102</v>
      </c>
      <c r="C230" s="50" t="s">
        <v>447</v>
      </c>
    </row>
    <row r="231" spans="1:3" s="14" customFormat="1" ht="25.5">
      <c r="A231" s="16">
        <v>222</v>
      </c>
      <c r="B231" s="89" t="s">
        <v>103</v>
      </c>
      <c r="C231" s="50" t="s">
        <v>448</v>
      </c>
    </row>
    <row r="232" spans="1:3" s="14" customFormat="1" ht="25.5">
      <c r="A232" s="16">
        <v>223</v>
      </c>
      <c r="B232" s="89" t="s">
        <v>104</v>
      </c>
      <c r="C232" s="50" t="s">
        <v>449</v>
      </c>
    </row>
    <row r="233" spans="1:3" s="14" customFormat="1" ht="25.5">
      <c r="A233" s="16">
        <v>224</v>
      </c>
      <c r="B233" s="89" t="s">
        <v>105</v>
      </c>
      <c r="C233" s="50" t="s">
        <v>450</v>
      </c>
    </row>
    <row r="234" spans="1:3" s="14" customFormat="1" ht="25.5">
      <c r="A234" s="16">
        <v>225</v>
      </c>
      <c r="B234" s="89" t="s">
        <v>106</v>
      </c>
      <c r="C234" s="50" t="s">
        <v>452</v>
      </c>
    </row>
    <row r="235" spans="1:3" s="14" customFormat="1">
      <c r="A235" s="16">
        <v>226</v>
      </c>
      <c r="B235" s="89" t="s">
        <v>249</v>
      </c>
      <c r="C235" s="50" t="s">
        <v>250</v>
      </c>
    </row>
    <row r="236" spans="1:3" s="14" customFormat="1" ht="25.5">
      <c r="A236" s="16">
        <v>227</v>
      </c>
      <c r="B236" s="89" t="s">
        <v>255</v>
      </c>
      <c r="C236" s="50" t="s">
        <v>256</v>
      </c>
    </row>
    <row r="237" spans="1:3" s="14" customFormat="1" ht="38.25">
      <c r="A237" s="16">
        <v>228</v>
      </c>
      <c r="B237" s="89" t="s">
        <v>257</v>
      </c>
      <c r="C237" s="50" t="s">
        <v>258</v>
      </c>
    </row>
    <row r="238" spans="1:3" s="14" customFormat="1" ht="25.5">
      <c r="A238" s="16">
        <v>229</v>
      </c>
      <c r="B238" s="89" t="s">
        <v>108</v>
      </c>
      <c r="C238" s="50" t="s">
        <v>459</v>
      </c>
    </row>
    <row r="239" spans="1:3" s="14" customFormat="1" ht="38.25">
      <c r="A239" s="16">
        <v>230</v>
      </c>
      <c r="B239" s="89" t="s">
        <v>265</v>
      </c>
      <c r="C239" s="50" t="s">
        <v>266</v>
      </c>
    </row>
    <row r="240" spans="1:3" s="14" customFormat="1" ht="38.25">
      <c r="A240" s="16">
        <v>231</v>
      </c>
      <c r="B240" s="89" t="s">
        <v>267</v>
      </c>
      <c r="C240" s="50" t="s">
        <v>268</v>
      </c>
    </row>
    <row r="241" spans="1:3" s="14" customFormat="1" ht="25.5">
      <c r="A241" s="16">
        <v>232</v>
      </c>
      <c r="B241" s="89" t="s">
        <v>269</v>
      </c>
      <c r="C241" s="50" t="s">
        <v>270</v>
      </c>
    </row>
    <row r="242" spans="1:3" s="14" customFormat="1" ht="38.25">
      <c r="A242" s="16">
        <v>233</v>
      </c>
      <c r="B242" s="89" t="s">
        <v>271</v>
      </c>
      <c r="C242" s="50" t="s">
        <v>272</v>
      </c>
    </row>
    <row r="243" spans="1:3" s="14" customFormat="1" ht="25.5">
      <c r="A243" s="16">
        <v>234</v>
      </c>
      <c r="B243" s="89" t="s">
        <v>483</v>
      </c>
      <c r="C243" s="50" t="s">
        <v>514</v>
      </c>
    </row>
    <row r="244" spans="1:3" s="14" customFormat="1" ht="25.5">
      <c r="A244" s="16">
        <v>235</v>
      </c>
      <c r="B244" s="89" t="s">
        <v>273</v>
      </c>
      <c r="C244" s="50" t="s">
        <v>274</v>
      </c>
    </row>
    <row r="245" spans="1:3" s="14" customFormat="1" ht="38.25">
      <c r="A245" s="16">
        <v>236</v>
      </c>
      <c r="B245" s="89" t="s">
        <v>275</v>
      </c>
      <c r="C245" s="50" t="s">
        <v>276</v>
      </c>
    </row>
    <row r="246" spans="1:3" s="14" customFormat="1" ht="25.5">
      <c r="A246" s="16">
        <v>237</v>
      </c>
      <c r="B246" s="89" t="s">
        <v>277</v>
      </c>
      <c r="C246" s="50" t="s">
        <v>278</v>
      </c>
    </row>
    <row r="247" spans="1:3" s="14" customFormat="1" ht="25.5">
      <c r="A247" s="16">
        <v>238</v>
      </c>
      <c r="B247" s="89" t="s">
        <v>283</v>
      </c>
      <c r="C247" s="50" t="s">
        <v>284</v>
      </c>
    </row>
    <row r="248" spans="1:3" s="14" customFormat="1" ht="38.25">
      <c r="A248" s="16">
        <v>239</v>
      </c>
      <c r="B248" s="89" t="s">
        <v>288</v>
      </c>
      <c r="C248" s="18" t="s">
        <v>718</v>
      </c>
    </row>
    <row r="249" spans="1:3" s="14" customFormat="1" ht="25.5">
      <c r="A249" s="16">
        <v>240</v>
      </c>
      <c r="B249" s="89" t="s">
        <v>484</v>
      </c>
      <c r="C249" s="50" t="s">
        <v>509</v>
      </c>
    </row>
    <row r="250" spans="1:3" s="14" customFormat="1" ht="25.5">
      <c r="A250" s="16">
        <v>241</v>
      </c>
      <c r="B250" s="89" t="s">
        <v>289</v>
      </c>
      <c r="C250" s="50" t="s">
        <v>290</v>
      </c>
    </row>
    <row r="251" spans="1:3" s="14" customFormat="1" ht="25.5">
      <c r="A251" s="16">
        <v>242</v>
      </c>
      <c r="B251" s="89" t="s">
        <v>291</v>
      </c>
      <c r="C251" s="50" t="s">
        <v>292</v>
      </c>
    </row>
    <row r="252" spans="1:3" s="14" customFormat="1" ht="25.5">
      <c r="A252" s="16">
        <v>243</v>
      </c>
      <c r="B252" s="89" t="s">
        <v>533</v>
      </c>
      <c r="C252" s="50" t="s">
        <v>534</v>
      </c>
    </row>
    <row r="253" spans="1:3" s="14" customFormat="1" ht="25.5">
      <c r="A253" s="16">
        <v>244</v>
      </c>
      <c r="B253" s="89" t="s">
        <v>109</v>
      </c>
      <c r="C253" s="50" t="s">
        <v>460</v>
      </c>
    </row>
    <row r="254" spans="1:3" s="14" customFormat="1" ht="25.5">
      <c r="A254" s="16">
        <v>245</v>
      </c>
      <c r="B254" s="89" t="s">
        <v>295</v>
      </c>
      <c r="C254" s="50" t="s">
        <v>973</v>
      </c>
    </row>
    <row r="255" spans="1:3" s="14" customFormat="1" ht="25.5">
      <c r="A255" s="16">
        <v>246</v>
      </c>
      <c r="B255" s="89" t="s">
        <v>297</v>
      </c>
      <c r="C255" s="50" t="s">
        <v>298</v>
      </c>
    </row>
    <row r="256" spans="1:3" s="14" customFormat="1" ht="25.5">
      <c r="A256" s="16">
        <v>247</v>
      </c>
      <c r="B256" s="89" t="s">
        <v>301</v>
      </c>
      <c r="C256" s="50" t="s">
        <v>302</v>
      </c>
    </row>
    <row r="257" spans="1:3" s="14" customFormat="1" ht="25.5">
      <c r="A257" s="16">
        <v>248</v>
      </c>
      <c r="B257" s="89" t="s">
        <v>303</v>
      </c>
      <c r="C257" s="50" t="s">
        <v>304</v>
      </c>
    </row>
    <row r="258" spans="1:3" s="14" customFormat="1" ht="25.5">
      <c r="A258" s="16">
        <v>249</v>
      </c>
      <c r="B258" s="89" t="s">
        <v>110</v>
      </c>
      <c r="C258" s="50" t="s">
        <v>461</v>
      </c>
    </row>
    <row r="259" spans="1:3" s="14" customFormat="1">
      <c r="A259" s="16">
        <v>250</v>
      </c>
      <c r="B259" s="89" t="s">
        <v>306</v>
      </c>
      <c r="C259" s="50" t="s">
        <v>307</v>
      </c>
    </row>
    <row r="260" spans="1:3" s="14" customFormat="1">
      <c r="A260" s="16">
        <v>251</v>
      </c>
      <c r="B260" s="89" t="s">
        <v>524</v>
      </c>
      <c r="C260" s="50" t="s">
        <v>525</v>
      </c>
    </row>
    <row r="261" spans="1:3" s="14" customFormat="1" ht="25.5">
      <c r="A261" s="16">
        <v>252</v>
      </c>
      <c r="B261" s="89" t="s">
        <v>309</v>
      </c>
      <c r="C261" s="50" t="s">
        <v>310</v>
      </c>
    </row>
    <row r="262" spans="1:3" s="14" customFormat="1" ht="25.5">
      <c r="A262" s="16">
        <v>253</v>
      </c>
      <c r="B262" s="89" t="s">
        <v>531</v>
      </c>
      <c r="C262" s="92" t="s">
        <v>532</v>
      </c>
    </row>
    <row r="263" spans="1:3" s="14" customFormat="1">
      <c r="A263" s="16">
        <v>254</v>
      </c>
      <c r="B263" s="89" t="s">
        <v>717</v>
      </c>
      <c r="C263" s="93" t="s">
        <v>180</v>
      </c>
    </row>
    <row r="264" spans="1:3" s="14" customFormat="1" ht="38.25">
      <c r="A264" s="16">
        <v>255</v>
      </c>
      <c r="B264" s="89" t="s">
        <v>316</v>
      </c>
      <c r="C264" s="92" t="s">
        <v>317</v>
      </c>
    </row>
    <row r="265" spans="1:3" s="14" customFormat="1" ht="25.5">
      <c r="A265" s="16">
        <v>256</v>
      </c>
      <c r="B265" s="89" t="s">
        <v>324</v>
      </c>
      <c r="C265" s="92" t="s">
        <v>325</v>
      </c>
    </row>
    <row r="266" spans="1:3" s="14" customFormat="1" ht="25.5">
      <c r="A266" s="16">
        <v>257</v>
      </c>
      <c r="B266" s="89" t="s">
        <v>326</v>
      </c>
      <c r="C266" s="92" t="s">
        <v>327</v>
      </c>
    </row>
    <row r="267" spans="1:3" s="14" customFormat="1" ht="25.5">
      <c r="A267" s="16">
        <v>258</v>
      </c>
      <c r="B267" s="89" t="s">
        <v>328</v>
      </c>
      <c r="C267" s="92" t="s">
        <v>329</v>
      </c>
    </row>
    <row r="268" spans="1:3" s="14" customFormat="1" ht="25.5">
      <c r="A268" s="16">
        <v>259</v>
      </c>
      <c r="B268" s="89" t="s">
        <v>331</v>
      </c>
      <c r="C268" s="92" t="s">
        <v>332</v>
      </c>
    </row>
    <row r="269" spans="1:3" s="14" customFormat="1">
      <c r="A269" s="122">
        <v>260</v>
      </c>
      <c r="B269" s="101">
        <v>11501</v>
      </c>
      <c r="C269" s="65" t="s">
        <v>742</v>
      </c>
    </row>
    <row r="270" spans="1:3" s="14" customFormat="1">
      <c r="A270" s="122">
        <v>261</v>
      </c>
      <c r="B270" s="101">
        <v>2</v>
      </c>
      <c r="C270" s="65" t="s">
        <v>743</v>
      </c>
    </row>
    <row r="271" spans="1:3" s="14" customFormat="1">
      <c r="A271" s="122">
        <v>262</v>
      </c>
      <c r="B271" s="101"/>
      <c r="C271" s="65" t="s">
        <v>998</v>
      </c>
    </row>
    <row r="272" spans="1:3" s="14" customFormat="1">
      <c r="A272" s="15"/>
      <c r="B272" s="72"/>
      <c r="C272" s="15"/>
    </row>
    <row r="273" spans="1:3" s="14" customFormat="1" ht="33" customHeight="1">
      <c r="A273" s="15"/>
      <c r="B273" s="152" t="s">
        <v>962</v>
      </c>
      <c r="C273" s="152"/>
    </row>
    <row r="274" spans="1:3" s="14" customFormat="1" ht="14.25" customHeight="1">
      <c r="A274" s="15"/>
      <c r="B274" s="72"/>
      <c r="C274" s="15"/>
    </row>
    <row r="275" spans="1:3" s="14" customFormat="1">
      <c r="A275" s="16">
        <v>1</v>
      </c>
      <c r="B275" s="89">
        <v>580201</v>
      </c>
      <c r="C275" s="50" t="s">
        <v>667</v>
      </c>
    </row>
    <row r="276" spans="1:3" s="14" customFormat="1">
      <c r="A276" s="16">
        <v>2</v>
      </c>
      <c r="B276" s="89">
        <v>580301</v>
      </c>
      <c r="C276" s="50" t="s">
        <v>668</v>
      </c>
    </row>
    <row r="277" spans="1:3" s="14" customFormat="1" ht="25.5">
      <c r="A277" s="16">
        <v>3</v>
      </c>
      <c r="B277" s="89" t="s">
        <v>335</v>
      </c>
      <c r="C277" s="50" t="s">
        <v>523</v>
      </c>
    </row>
    <row r="278" spans="1:3" s="14" customFormat="1" ht="25.5">
      <c r="A278" s="33">
        <v>4</v>
      </c>
      <c r="B278" s="89" t="s">
        <v>108</v>
      </c>
      <c r="C278" s="50" t="s">
        <v>459</v>
      </c>
    </row>
  </sheetData>
  <mergeCells count="2">
    <mergeCell ref="A7:C7"/>
    <mergeCell ref="B273:C273"/>
  </mergeCells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4" t="s">
        <v>723</v>
      </c>
    </row>
    <row r="4" spans="1:4">
      <c r="D4" s="4" t="s">
        <v>958</v>
      </c>
    </row>
    <row r="6" spans="1:4" ht="15.75" customHeight="1">
      <c r="A6" s="144" t="s">
        <v>692</v>
      </c>
      <c r="B6" s="144"/>
      <c r="C6" s="144"/>
      <c r="D6" s="144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3" t="s">
        <v>537</v>
      </c>
      <c r="C8" s="52" t="s">
        <v>725</v>
      </c>
      <c r="D8" s="6" t="s">
        <v>538</v>
      </c>
    </row>
    <row r="9" spans="1:4" ht="24" customHeight="1">
      <c r="A9" s="5">
        <v>2</v>
      </c>
      <c r="B9" s="53" t="s">
        <v>107</v>
      </c>
      <c r="C9" s="52" t="s">
        <v>726</v>
      </c>
      <c r="D9" s="6" t="s">
        <v>538</v>
      </c>
    </row>
    <row r="10" spans="1:4" ht="24" customHeight="1">
      <c r="A10" s="5">
        <v>3</v>
      </c>
      <c r="B10" s="53" t="s">
        <v>106</v>
      </c>
      <c r="C10" s="52" t="s">
        <v>727</v>
      </c>
      <c r="D10" s="6" t="s">
        <v>538</v>
      </c>
    </row>
    <row r="11" spans="1:4" ht="24" customHeight="1">
      <c r="A11" s="5">
        <v>5</v>
      </c>
      <c r="B11" s="53">
        <v>410601</v>
      </c>
      <c r="C11" s="52" t="s">
        <v>728</v>
      </c>
      <c r="D11" s="6" t="s">
        <v>538</v>
      </c>
    </row>
    <row r="12" spans="1:4" ht="24" customHeight="1">
      <c r="A12" s="5">
        <v>6</v>
      </c>
      <c r="B12" s="53" t="s">
        <v>52</v>
      </c>
      <c r="C12" s="52" t="s">
        <v>729</v>
      </c>
      <c r="D12" s="6" t="s">
        <v>538</v>
      </c>
    </row>
    <row r="13" spans="1:4" ht="24" customHeight="1">
      <c r="A13" s="5">
        <v>7</v>
      </c>
      <c r="B13" s="53" t="s">
        <v>108</v>
      </c>
      <c r="C13" s="52" t="s">
        <v>730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5" sqref="C5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97" t="s">
        <v>975</v>
      </c>
      <c r="B1" s="100"/>
      <c r="C1" s="96"/>
    </row>
    <row r="2" spans="1:4">
      <c r="A2" s="99" t="s">
        <v>976</v>
      </c>
      <c r="B2" s="100"/>
      <c r="C2" s="96"/>
    </row>
    <row r="3" spans="1:4">
      <c r="D3" s="34" t="s">
        <v>539</v>
      </c>
    </row>
    <row r="4" spans="1:4">
      <c r="C4" s="34"/>
      <c r="D4" s="34" t="s">
        <v>338</v>
      </c>
    </row>
    <row r="5" spans="1:4">
      <c r="C5" s="34"/>
      <c r="D5" s="34" t="s">
        <v>723</v>
      </c>
    </row>
    <row r="6" spans="1:4">
      <c r="C6" s="34"/>
      <c r="D6" s="34" t="s">
        <v>957</v>
      </c>
    </row>
    <row r="7" spans="1:4">
      <c r="C7"/>
    </row>
    <row r="8" spans="1:4" ht="15.75">
      <c r="A8" s="147" t="s">
        <v>693</v>
      </c>
      <c r="B8" s="147"/>
      <c r="C8" s="147"/>
      <c r="D8" s="147"/>
    </row>
    <row r="9" spans="1:4" ht="15.75">
      <c r="A9" s="7"/>
      <c r="B9" s="7"/>
      <c r="D9" s="79" t="s">
        <v>500</v>
      </c>
    </row>
    <row r="10" spans="1:4" ht="15" customHeight="1">
      <c r="A10" s="155" t="s">
        <v>540</v>
      </c>
      <c r="B10" s="155"/>
      <c r="C10" s="155"/>
      <c r="D10" s="155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80">
        <v>1</v>
      </c>
    </row>
    <row r="13" spans="1:4">
      <c r="A13" s="9">
        <v>2</v>
      </c>
      <c r="B13" s="13" t="s">
        <v>694</v>
      </c>
      <c r="C13" s="10" t="s">
        <v>561</v>
      </c>
      <c r="D13" s="80">
        <v>2</v>
      </c>
    </row>
    <row r="14" spans="1:4">
      <c r="A14" s="9">
        <v>3</v>
      </c>
      <c r="B14" s="13" t="s">
        <v>695</v>
      </c>
      <c r="C14" s="10" t="s">
        <v>562</v>
      </c>
      <c r="D14" s="80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76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76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76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76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76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76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76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76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76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76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76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76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76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76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76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76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76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76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76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76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76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76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76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76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76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76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76">
        <v>2</v>
      </c>
    </row>
    <row r="42" spans="1:4">
      <c r="A42" s="9">
        <v>31</v>
      </c>
      <c r="B42" s="13">
        <v>170601</v>
      </c>
      <c r="C42" s="10" t="s">
        <v>673</v>
      </c>
      <c r="D42" s="80">
        <v>2</v>
      </c>
    </row>
    <row r="43" spans="1:4">
      <c r="A43" s="9">
        <v>32</v>
      </c>
      <c r="B43" s="13">
        <v>171701</v>
      </c>
      <c r="C43" s="10" t="s">
        <v>570</v>
      </c>
      <c r="D43" s="80">
        <v>2</v>
      </c>
    </row>
    <row r="44" spans="1:4">
      <c r="A44" s="9">
        <v>33</v>
      </c>
      <c r="B44" s="13">
        <v>171801</v>
      </c>
      <c r="C44" s="10" t="s">
        <v>571</v>
      </c>
      <c r="D44" s="80">
        <v>2</v>
      </c>
    </row>
    <row r="45" spans="1:4">
      <c r="A45" s="9">
        <v>34</v>
      </c>
      <c r="B45" s="13">
        <v>172001</v>
      </c>
      <c r="C45" s="10" t="s">
        <v>572</v>
      </c>
      <c r="D45" s="80">
        <v>2</v>
      </c>
    </row>
    <row r="46" spans="1:4">
      <c r="A46" s="9">
        <v>35</v>
      </c>
      <c r="B46" s="13">
        <v>180101</v>
      </c>
      <c r="C46" s="10" t="s">
        <v>364</v>
      </c>
      <c r="D46" s="80">
        <v>2</v>
      </c>
    </row>
    <row r="47" spans="1:4">
      <c r="A47" s="9">
        <v>36</v>
      </c>
      <c r="B47" s="13">
        <v>180201</v>
      </c>
      <c r="C47" s="10" t="s">
        <v>365</v>
      </c>
      <c r="D47" s="80">
        <v>1</v>
      </c>
    </row>
    <row r="48" spans="1:4">
      <c r="A48" s="9">
        <v>37</v>
      </c>
      <c r="B48" s="13">
        <v>190101</v>
      </c>
      <c r="C48" s="10" t="s">
        <v>366</v>
      </c>
      <c r="D48" s="80">
        <v>2</v>
      </c>
    </row>
    <row r="49" spans="1:4">
      <c r="A49" s="9">
        <v>38</v>
      </c>
      <c r="B49" s="13">
        <v>190401</v>
      </c>
      <c r="C49" s="10" t="s">
        <v>573</v>
      </c>
      <c r="D49" s="80">
        <v>2</v>
      </c>
    </row>
    <row r="50" spans="1:4">
      <c r="A50" s="9">
        <v>39</v>
      </c>
      <c r="B50" s="13">
        <v>190501</v>
      </c>
      <c r="C50" s="10" t="s">
        <v>574</v>
      </c>
      <c r="D50" s="80">
        <v>2</v>
      </c>
    </row>
    <row r="51" spans="1:4">
      <c r="A51" s="9">
        <v>40</v>
      </c>
      <c r="B51" s="13">
        <v>200101</v>
      </c>
      <c r="C51" s="10" t="s">
        <v>367</v>
      </c>
      <c r="D51" s="80">
        <v>2</v>
      </c>
    </row>
    <row r="52" spans="1:4">
      <c r="A52" s="9">
        <v>41</v>
      </c>
      <c r="B52" s="13">
        <v>200901</v>
      </c>
      <c r="C52" s="10" t="s">
        <v>163</v>
      </c>
      <c r="D52" s="80">
        <v>2</v>
      </c>
    </row>
    <row r="53" spans="1:4">
      <c r="A53" s="9">
        <v>42</v>
      </c>
      <c r="B53" s="13">
        <v>210101</v>
      </c>
      <c r="C53" s="10" t="s">
        <v>372</v>
      </c>
      <c r="D53" s="80">
        <v>3</v>
      </c>
    </row>
    <row r="54" spans="1:4">
      <c r="A54" s="9">
        <v>43</v>
      </c>
      <c r="B54" s="13">
        <v>212101</v>
      </c>
      <c r="C54" s="10" t="s">
        <v>575</v>
      </c>
      <c r="D54" s="80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76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76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76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76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76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76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76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76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76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76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76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76">
        <v>3</v>
      </c>
    </row>
    <row r="67" spans="1:4">
      <c r="A67" s="9">
        <v>56</v>
      </c>
      <c r="B67" s="13">
        <v>281301</v>
      </c>
      <c r="C67" s="10" t="s">
        <v>183</v>
      </c>
      <c r="D67" s="80">
        <v>2</v>
      </c>
    </row>
    <row r="68" spans="1:4">
      <c r="A68" s="9">
        <v>57</v>
      </c>
      <c r="B68" s="13">
        <v>281601</v>
      </c>
      <c r="C68" s="10" t="s">
        <v>577</v>
      </c>
      <c r="D68" s="80">
        <v>2</v>
      </c>
    </row>
    <row r="69" spans="1:4">
      <c r="A69" s="9">
        <v>58</v>
      </c>
      <c r="B69" s="13">
        <v>281701</v>
      </c>
      <c r="C69" s="10" t="s">
        <v>578</v>
      </c>
      <c r="D69" s="80">
        <v>2</v>
      </c>
    </row>
    <row r="70" spans="1:4">
      <c r="A70" s="9">
        <v>59</v>
      </c>
      <c r="B70" s="13">
        <v>290101</v>
      </c>
      <c r="C70" s="10" t="s">
        <v>385</v>
      </c>
      <c r="D70" s="80">
        <v>2</v>
      </c>
    </row>
    <row r="71" spans="1:4">
      <c r="A71" s="9">
        <v>60</v>
      </c>
      <c r="B71" s="13">
        <v>290601</v>
      </c>
      <c r="C71" s="10" t="s">
        <v>386</v>
      </c>
      <c r="D71" s="80">
        <v>1</v>
      </c>
    </row>
    <row r="72" spans="1:4">
      <c r="A72" s="9">
        <v>61</v>
      </c>
      <c r="B72" s="13">
        <v>291101</v>
      </c>
      <c r="C72" s="10" t="s">
        <v>579</v>
      </c>
      <c r="D72" s="80">
        <v>2</v>
      </c>
    </row>
    <row r="73" spans="1:4">
      <c r="A73" s="9">
        <v>62</v>
      </c>
      <c r="B73" s="13">
        <v>300101</v>
      </c>
      <c r="C73" s="10" t="s">
        <v>387</v>
      </c>
      <c r="D73" s="80">
        <v>2</v>
      </c>
    </row>
    <row r="74" spans="1:4">
      <c r="A74" s="9">
        <v>63</v>
      </c>
      <c r="B74" s="13">
        <v>310101</v>
      </c>
      <c r="C74" s="10" t="s">
        <v>388</v>
      </c>
      <c r="D74" s="76">
        <v>2</v>
      </c>
    </row>
    <row r="75" spans="1:4">
      <c r="A75" s="9">
        <v>64</v>
      </c>
      <c r="B75" s="13">
        <v>311001</v>
      </c>
      <c r="C75" s="10" t="s">
        <v>190</v>
      </c>
      <c r="D75" s="80">
        <v>2</v>
      </c>
    </row>
    <row r="76" spans="1:4">
      <c r="A76" s="9">
        <v>65</v>
      </c>
      <c r="B76" s="13">
        <v>312201</v>
      </c>
      <c r="C76" s="10" t="s">
        <v>676</v>
      </c>
      <c r="D76" s="80">
        <v>2</v>
      </c>
    </row>
    <row r="77" spans="1:4">
      <c r="A77" s="9">
        <v>66</v>
      </c>
      <c r="B77" s="13">
        <v>312301</v>
      </c>
      <c r="C77" s="10" t="s">
        <v>580</v>
      </c>
      <c r="D77" s="80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76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76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76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76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76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76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76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76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76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76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76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76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76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76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76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76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76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76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76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76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76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76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76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76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76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76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76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76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76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76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76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76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76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76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76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76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76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76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76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76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76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76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76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76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76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76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76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76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76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76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76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76">
        <v>2</v>
      </c>
    </row>
    <row r="130" spans="1:5">
      <c r="A130" s="9">
        <v>119</v>
      </c>
      <c r="B130" s="13">
        <v>540601</v>
      </c>
      <c r="C130" s="10" t="s">
        <v>443</v>
      </c>
      <c r="D130" s="80">
        <v>1</v>
      </c>
    </row>
    <row r="131" spans="1:5">
      <c r="A131" s="9">
        <v>120</v>
      </c>
      <c r="B131" s="13">
        <v>640101</v>
      </c>
      <c r="C131" s="10" t="s">
        <v>594</v>
      </c>
      <c r="D131" s="80">
        <v>2</v>
      </c>
    </row>
    <row r="132" spans="1:5">
      <c r="A132" s="9">
        <v>121</v>
      </c>
      <c r="B132" s="13">
        <v>332601</v>
      </c>
      <c r="C132" s="10" t="s">
        <v>194</v>
      </c>
      <c r="D132" s="80">
        <v>2</v>
      </c>
    </row>
    <row r="133" spans="1:5">
      <c r="A133" s="9">
        <v>122</v>
      </c>
      <c r="B133" s="13">
        <v>333501</v>
      </c>
      <c r="C133" s="10" t="s">
        <v>595</v>
      </c>
      <c r="D133" s="80">
        <v>2</v>
      </c>
    </row>
    <row r="134" spans="1:5">
      <c r="A134" s="9">
        <v>123</v>
      </c>
      <c r="B134" s="13">
        <v>333601</v>
      </c>
      <c r="C134" s="10" t="s">
        <v>596</v>
      </c>
      <c r="D134" s="80">
        <v>2</v>
      </c>
    </row>
    <row r="135" spans="1:5">
      <c r="A135" s="9">
        <v>124</v>
      </c>
      <c r="B135" s="13">
        <v>340201</v>
      </c>
      <c r="C135" s="10" t="s">
        <v>403</v>
      </c>
      <c r="D135" s="80">
        <v>1</v>
      </c>
    </row>
    <row r="136" spans="1:5">
      <c r="A136" s="9">
        <v>125</v>
      </c>
      <c r="B136" s="13">
        <v>520201</v>
      </c>
      <c r="C136" s="10" t="s">
        <v>436</v>
      </c>
      <c r="D136" s="80">
        <v>1</v>
      </c>
    </row>
    <row r="137" spans="1:5">
      <c r="A137" s="9">
        <v>126</v>
      </c>
      <c r="B137" s="13">
        <v>962501</v>
      </c>
      <c r="C137" s="10" t="s">
        <v>597</v>
      </c>
      <c r="D137" s="80">
        <v>3</v>
      </c>
    </row>
    <row r="138" spans="1:5" ht="25.5">
      <c r="A138" s="9">
        <v>127</v>
      </c>
      <c r="B138" s="13">
        <v>991001</v>
      </c>
      <c r="C138" s="10" t="s">
        <v>333</v>
      </c>
      <c r="D138" s="80">
        <v>3</v>
      </c>
    </row>
    <row r="139" spans="1:5">
      <c r="A139" s="9">
        <v>128</v>
      </c>
      <c r="B139" s="13">
        <v>991101</v>
      </c>
      <c r="C139" s="10" t="s">
        <v>598</v>
      </c>
      <c r="D139" s="80">
        <v>3</v>
      </c>
    </row>
    <row r="140" spans="1:5">
      <c r="A140" s="9">
        <v>129</v>
      </c>
      <c r="B140" s="13">
        <v>991201</v>
      </c>
      <c r="C140" s="10" t="s">
        <v>679</v>
      </c>
      <c r="D140" s="80">
        <v>3</v>
      </c>
    </row>
    <row r="141" spans="1:5" ht="25.5">
      <c r="A141" s="9">
        <v>130</v>
      </c>
      <c r="B141" s="13">
        <v>300301</v>
      </c>
      <c r="C141" s="10" t="s">
        <v>623</v>
      </c>
      <c r="D141" s="80">
        <v>2</v>
      </c>
    </row>
    <row r="142" spans="1:5" ht="25.5">
      <c r="A142" s="9">
        <v>131</v>
      </c>
      <c r="B142" s="13">
        <v>991301</v>
      </c>
      <c r="C142" s="10" t="s">
        <v>599</v>
      </c>
      <c r="D142" s="80">
        <v>3</v>
      </c>
    </row>
    <row r="143" spans="1:5" s="25" customFormat="1" ht="15.75">
      <c r="A143" s="30"/>
      <c r="B143" s="31"/>
      <c r="C143" s="31"/>
      <c r="D143" s="79"/>
      <c r="E143"/>
    </row>
    <row r="144" spans="1:5" s="25" customFormat="1" ht="15.75">
      <c r="A144" s="30"/>
      <c r="B144" s="31"/>
      <c r="C144" s="31"/>
      <c r="D144" s="79" t="s">
        <v>501</v>
      </c>
      <c r="E144"/>
    </row>
    <row r="145" spans="1:4">
      <c r="A145" s="155" t="s">
        <v>600</v>
      </c>
      <c r="B145" s="155"/>
      <c r="C145" s="155"/>
      <c r="D145" s="155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80">
        <v>1</v>
      </c>
    </row>
    <row r="148" spans="1:4">
      <c r="A148" s="9">
        <v>2</v>
      </c>
      <c r="B148" s="13" t="s">
        <v>695</v>
      </c>
      <c r="C148" s="10" t="s">
        <v>562</v>
      </c>
      <c r="D148" s="80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80">
        <v>3</v>
      </c>
    </row>
    <row r="150" spans="1:4">
      <c r="A150" s="9">
        <v>4</v>
      </c>
      <c r="B150" s="13" t="s">
        <v>2</v>
      </c>
      <c r="C150" s="10" t="s">
        <v>343</v>
      </c>
      <c r="D150" s="80">
        <v>1</v>
      </c>
    </row>
    <row r="151" spans="1:4">
      <c r="A151" s="9">
        <v>5</v>
      </c>
      <c r="B151" s="13" t="s">
        <v>3</v>
      </c>
      <c r="C151" s="10" t="s">
        <v>344</v>
      </c>
      <c r="D151" s="80">
        <v>1</v>
      </c>
    </row>
    <row r="152" spans="1:4">
      <c r="A152" s="9">
        <v>6</v>
      </c>
      <c r="B152" s="13" t="s">
        <v>6</v>
      </c>
      <c r="C152" s="10" t="s">
        <v>347</v>
      </c>
      <c r="D152" s="80">
        <v>1</v>
      </c>
    </row>
    <row r="153" spans="1:4">
      <c r="A153" s="9">
        <v>7</v>
      </c>
      <c r="B153" s="13" t="s">
        <v>696</v>
      </c>
      <c r="C153" s="10" t="s">
        <v>563</v>
      </c>
      <c r="D153" s="80">
        <v>2</v>
      </c>
    </row>
    <row r="154" spans="1:4">
      <c r="A154" s="9">
        <v>8</v>
      </c>
      <c r="B154" s="13" t="s">
        <v>697</v>
      </c>
      <c r="C154" s="10" t="s">
        <v>564</v>
      </c>
      <c r="D154" s="80">
        <v>2</v>
      </c>
    </row>
    <row r="155" spans="1:4">
      <c r="A155" s="9">
        <v>9</v>
      </c>
      <c r="B155" s="13" t="s">
        <v>698</v>
      </c>
      <c r="C155" s="10" t="s">
        <v>565</v>
      </c>
      <c r="D155" s="80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76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76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76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76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76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76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76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76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76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76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76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76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76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76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76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76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76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76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76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76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76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76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76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76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76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76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76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76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76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76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76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76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76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76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76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76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76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76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76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76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76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76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76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76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76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76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76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76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76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76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76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76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76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76">
        <v>2</v>
      </c>
    </row>
    <row r="210" spans="1:4">
      <c r="A210" s="9">
        <v>64</v>
      </c>
      <c r="B210" s="13">
        <v>333601</v>
      </c>
      <c r="C210" s="10" t="s">
        <v>596</v>
      </c>
      <c r="D210" s="80">
        <v>2</v>
      </c>
    </row>
    <row r="211" spans="1:4">
      <c r="A211" s="9">
        <v>65</v>
      </c>
      <c r="B211" s="13">
        <v>962501</v>
      </c>
      <c r="C211" s="10" t="s">
        <v>597</v>
      </c>
      <c r="D211" s="80">
        <v>3</v>
      </c>
    </row>
    <row r="212" spans="1:4">
      <c r="A212" s="9">
        <v>66</v>
      </c>
      <c r="B212" s="13">
        <v>991101</v>
      </c>
      <c r="C212" s="10" t="s">
        <v>598</v>
      </c>
      <c r="D212" s="80">
        <v>3</v>
      </c>
    </row>
    <row r="213" spans="1:4" ht="25.5">
      <c r="A213" s="9">
        <v>67</v>
      </c>
      <c r="B213" s="13">
        <v>991301</v>
      </c>
      <c r="C213" s="10" t="s">
        <v>599</v>
      </c>
      <c r="D213" s="80">
        <v>3</v>
      </c>
    </row>
    <row r="214" spans="1:4">
      <c r="A214" s="9">
        <v>68</v>
      </c>
      <c r="B214" s="13">
        <v>360201</v>
      </c>
      <c r="C214" s="10" t="s">
        <v>210</v>
      </c>
      <c r="D214" s="80">
        <v>2</v>
      </c>
    </row>
    <row r="215" spans="1:4">
      <c r="A215" s="9">
        <v>69</v>
      </c>
      <c r="B215" s="13" t="s">
        <v>703</v>
      </c>
      <c r="C215" s="10" t="s">
        <v>605</v>
      </c>
      <c r="D215" s="80">
        <v>2</v>
      </c>
    </row>
    <row r="216" spans="1:4">
      <c r="A216" s="9">
        <v>70</v>
      </c>
      <c r="B216" s="13" t="s">
        <v>8</v>
      </c>
      <c r="C216" s="10" t="s">
        <v>349</v>
      </c>
      <c r="D216" s="80">
        <v>2</v>
      </c>
    </row>
    <row r="217" spans="1:4" ht="15.75">
      <c r="A217" s="7"/>
      <c r="B217" s="7"/>
      <c r="D217" s="79" t="s">
        <v>606</v>
      </c>
    </row>
    <row r="218" spans="1:4">
      <c r="A218" s="155" t="s">
        <v>516</v>
      </c>
      <c r="B218" s="155"/>
      <c r="C218" s="155"/>
      <c r="D218" s="155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80">
        <v>1</v>
      </c>
    </row>
    <row r="221" spans="1:4">
      <c r="A221" s="9">
        <v>2</v>
      </c>
      <c r="B221" s="13" t="s">
        <v>695</v>
      </c>
      <c r="C221" s="10" t="s">
        <v>562</v>
      </c>
      <c r="D221" s="80">
        <v>2</v>
      </c>
    </row>
    <row r="222" spans="1:4">
      <c r="A222" s="9">
        <v>3</v>
      </c>
      <c r="B222" s="13" t="s">
        <v>3</v>
      </c>
      <c r="C222" s="10" t="s">
        <v>344</v>
      </c>
      <c r="D222" s="80">
        <v>1</v>
      </c>
    </row>
    <row r="223" spans="1:4">
      <c r="A223" s="9">
        <v>4</v>
      </c>
      <c r="B223" s="13" t="s">
        <v>8</v>
      </c>
      <c r="C223" s="10" t="s">
        <v>349</v>
      </c>
      <c r="D223" s="80">
        <v>2</v>
      </c>
    </row>
    <row r="224" spans="1:4">
      <c r="A224" s="9">
        <v>5</v>
      </c>
      <c r="B224" s="13" t="s">
        <v>700</v>
      </c>
      <c r="C224" s="10" t="s">
        <v>672</v>
      </c>
      <c r="D224" s="80">
        <v>2</v>
      </c>
    </row>
    <row r="225" spans="1:4" ht="25.5">
      <c r="A225" s="9">
        <v>6</v>
      </c>
      <c r="B225" s="13" t="s">
        <v>13</v>
      </c>
      <c r="C225" s="10" t="s">
        <v>473</v>
      </c>
      <c r="D225" s="80">
        <v>1</v>
      </c>
    </row>
    <row r="226" spans="1:4">
      <c r="A226" s="9">
        <v>7</v>
      </c>
      <c r="B226" s="13">
        <v>140101</v>
      </c>
      <c r="C226" s="10" t="s">
        <v>357</v>
      </c>
      <c r="D226" s="80">
        <v>2</v>
      </c>
    </row>
    <row r="227" spans="1:4">
      <c r="A227" s="9">
        <v>8</v>
      </c>
      <c r="B227" s="13">
        <v>140601</v>
      </c>
      <c r="C227" s="10" t="s">
        <v>567</v>
      </c>
      <c r="D227" s="80">
        <v>2</v>
      </c>
    </row>
    <row r="228" spans="1:4">
      <c r="A228" s="9">
        <v>9</v>
      </c>
      <c r="B228" s="13">
        <v>150101</v>
      </c>
      <c r="C228" s="10" t="s">
        <v>361</v>
      </c>
      <c r="D228" s="80">
        <v>3</v>
      </c>
    </row>
    <row r="229" spans="1:4">
      <c r="A229" s="9">
        <v>10</v>
      </c>
      <c r="B229" s="13">
        <v>151201</v>
      </c>
      <c r="C229" s="10" t="s">
        <v>568</v>
      </c>
      <c r="D229" s="80">
        <v>2</v>
      </c>
    </row>
    <row r="230" spans="1:4">
      <c r="A230" s="9">
        <v>11</v>
      </c>
      <c r="B230" s="13">
        <v>172001</v>
      </c>
      <c r="C230" s="10" t="s">
        <v>572</v>
      </c>
      <c r="D230" s="80">
        <v>2</v>
      </c>
    </row>
    <row r="231" spans="1:4">
      <c r="A231" s="9">
        <v>12</v>
      </c>
      <c r="B231" s="13">
        <v>190401</v>
      </c>
      <c r="C231" s="10" t="s">
        <v>573</v>
      </c>
      <c r="D231" s="80">
        <v>2</v>
      </c>
    </row>
    <row r="232" spans="1:4">
      <c r="A232" s="9">
        <v>13</v>
      </c>
      <c r="B232" s="13">
        <v>240101</v>
      </c>
      <c r="C232" s="10" t="s">
        <v>376</v>
      </c>
      <c r="D232" s="80">
        <v>2</v>
      </c>
    </row>
    <row r="233" spans="1:4">
      <c r="A233" s="9">
        <v>14</v>
      </c>
      <c r="B233" s="13">
        <v>262501</v>
      </c>
      <c r="C233" s="10" t="s">
        <v>674</v>
      </c>
      <c r="D233" s="80">
        <v>2</v>
      </c>
    </row>
    <row r="234" spans="1:4">
      <c r="A234" s="9">
        <v>15</v>
      </c>
      <c r="B234" s="13">
        <v>262601</v>
      </c>
      <c r="C234" s="10" t="s">
        <v>576</v>
      </c>
      <c r="D234" s="80">
        <v>2</v>
      </c>
    </row>
    <row r="235" spans="1:4">
      <c r="A235" s="9">
        <v>16</v>
      </c>
      <c r="B235" s="13">
        <v>281601</v>
      </c>
      <c r="C235" s="10" t="s">
        <v>577</v>
      </c>
      <c r="D235" s="80">
        <v>2</v>
      </c>
    </row>
    <row r="236" spans="1:4">
      <c r="A236" s="9">
        <v>17</v>
      </c>
      <c r="B236" s="13">
        <v>281701</v>
      </c>
      <c r="C236" s="10" t="s">
        <v>578</v>
      </c>
      <c r="D236" s="80">
        <v>2</v>
      </c>
    </row>
    <row r="237" spans="1:4">
      <c r="A237" s="9">
        <v>18</v>
      </c>
      <c r="B237" s="13">
        <v>291101</v>
      </c>
      <c r="C237" s="10" t="s">
        <v>579</v>
      </c>
      <c r="D237" s="80">
        <v>2</v>
      </c>
    </row>
    <row r="238" spans="1:4">
      <c r="A238" s="9">
        <v>19</v>
      </c>
      <c r="B238" s="13">
        <v>300101</v>
      </c>
      <c r="C238" s="10" t="s">
        <v>387</v>
      </c>
      <c r="D238" s="80">
        <v>2</v>
      </c>
    </row>
    <row r="239" spans="1:4">
      <c r="A239" s="9">
        <v>20</v>
      </c>
      <c r="B239" s="13">
        <v>312201</v>
      </c>
      <c r="C239" s="10" t="s">
        <v>676</v>
      </c>
      <c r="D239" s="80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76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76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76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76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76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76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76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76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76">
        <v>2</v>
      </c>
    </row>
    <row r="249" spans="1:4">
      <c r="A249" s="9">
        <v>30</v>
      </c>
      <c r="B249" s="13">
        <v>333601</v>
      </c>
      <c r="C249" s="10" t="s">
        <v>596</v>
      </c>
      <c r="D249" s="80">
        <v>2</v>
      </c>
    </row>
    <row r="250" spans="1:4">
      <c r="A250" s="9">
        <v>31</v>
      </c>
      <c r="B250" s="13">
        <v>340201</v>
      </c>
      <c r="C250" s="10" t="s">
        <v>403</v>
      </c>
      <c r="D250" s="80">
        <v>1</v>
      </c>
    </row>
    <row r="251" spans="1:4" ht="15.75">
      <c r="A251" s="7"/>
      <c r="B251" s="7"/>
      <c r="D251" s="79" t="s">
        <v>607</v>
      </c>
    </row>
    <row r="252" spans="1:4">
      <c r="A252" s="155" t="s">
        <v>608</v>
      </c>
      <c r="B252" s="155"/>
      <c r="C252" s="156"/>
      <c r="D252" s="156"/>
    </row>
    <row r="253" spans="1:4" ht="45">
      <c r="A253" s="8" t="s">
        <v>469</v>
      </c>
      <c r="B253" s="8" t="s">
        <v>336</v>
      </c>
      <c r="C253" s="153" t="s">
        <v>337</v>
      </c>
      <c r="D253" s="153"/>
    </row>
    <row r="254" spans="1:4">
      <c r="A254" s="9">
        <v>1</v>
      </c>
      <c r="B254" s="53" t="s">
        <v>537</v>
      </c>
      <c r="C254" s="154" t="s">
        <v>725</v>
      </c>
      <c r="D254" s="154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</vt:i4>
      </vt:variant>
    </vt:vector>
  </HeadingPairs>
  <TitlesOfParts>
    <vt:vector size="31" baseType="lpstr">
      <vt:lpstr>1а_МО_АПП_прикреп_Пр 79</vt:lpstr>
      <vt:lpstr>1б_МО_АПП_без прикреп_Пр 82</vt:lpstr>
      <vt:lpstr>1в_МО_АПП_общий подуш 79</vt:lpstr>
      <vt:lpstr>1г МО междучр 80</vt:lpstr>
      <vt:lpstr>1д_МО_АПП_стомат_Пр 79</vt:lpstr>
      <vt:lpstr>2а_МО_КС_КПУС Пр 83</vt:lpstr>
      <vt:lpstr>2а_МО_КС_КПУС Пр 84</vt:lpstr>
      <vt:lpstr>2б_МО_КС_Акушер_Пр 83</vt:lpstr>
      <vt:lpstr>2в_МО_ВМП_Пр 82</vt:lpstr>
      <vt:lpstr>3_МО_ДС Пр  82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83'!Заголовки_для_печати</vt:lpstr>
      <vt:lpstr>'2а_МО_КС_КПУС Пр 84'!Заголовки_для_печати</vt:lpstr>
      <vt:lpstr>'2б_МО_КС_Акушер_Пр 83'!Заголовки_для_печати</vt:lpstr>
      <vt:lpstr>'2в_МО_ВМП_Пр 82'!Заголовки_для_печати</vt:lpstr>
      <vt:lpstr>'3_МО_ДС Пр  82'!Заголовки_для_печати</vt:lpstr>
      <vt:lpstr>'1а_МО_АПП_прикреп_Пр 79'!Область_печати</vt:lpstr>
      <vt:lpstr>'1б_МО_АПП_без прикреп_Пр 82'!Область_печати</vt:lpstr>
      <vt:lpstr>'1в_МО_АПП_общий подуш 79'!Область_печати</vt:lpstr>
      <vt:lpstr>'1г МО междучр 80'!Область_печати</vt:lpstr>
      <vt:lpstr>'1д_МО_АПП_стомат_Пр 79'!Область_печати</vt:lpstr>
      <vt:lpstr>'2а_МО_КС_КПУС Пр 83'!Область_печати</vt:lpstr>
      <vt:lpstr>'2а_МО_КС_КПУС Пр 84'!Область_печати</vt:lpstr>
      <vt:lpstr>'2б_МО_КС_Акушер_Пр 83'!Область_печати</vt:lpstr>
      <vt:lpstr>'2в_МО_ВМП_Пр 82'!Область_печати</vt:lpstr>
      <vt:lpstr>'3_МО_ДС Пр  82'!Область_печати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2018-06-25T10:14:24Z</dcterms:modified>
</cp:coreProperties>
</file>